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案件查处公示表 " sheetId="2" r:id="rId1"/>
  </sheets>
  <definedNames>
    <definedName name="_xlnm.Print_Titles" localSheetId="0">'案件查处公示表 '!$1:$1</definedName>
  </definedNames>
  <calcPr calcId="144525"/>
</workbook>
</file>

<file path=xl/sharedStrings.xml><?xml version="1.0" encoding="utf-8"?>
<sst xmlns="http://schemas.openxmlformats.org/spreadsheetml/2006/main" count="18" uniqueCount="18">
  <si>
    <t>序号</t>
  </si>
  <si>
    <t>决定文号</t>
  </si>
  <si>
    <t>案由</t>
  </si>
  <si>
    <t>执法机关</t>
  </si>
  <si>
    <t>执法对象</t>
  </si>
  <si>
    <t>处罚依据</t>
  </si>
  <si>
    <t>执法结论</t>
  </si>
  <si>
    <t>决定日期</t>
  </si>
  <si>
    <t>执法类别</t>
  </si>
  <si>
    <t>备注</t>
  </si>
  <si>
    <r>
      <rPr>
        <sz val="10"/>
        <rFont val="方正仿宋_GBK"/>
        <charset val="134"/>
      </rPr>
      <t>长卫医罚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〔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〕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号</t>
    </r>
  </si>
  <si>
    <t>唐兴明非医师行医案</t>
  </si>
  <si>
    <t>重庆市长寿区卫生健康委员会</t>
  </si>
  <si>
    <t>唐兴明</t>
  </si>
  <si>
    <t>《中华人民共和国医师法》第五十九条</t>
  </si>
  <si>
    <r>
      <rPr>
        <sz val="10"/>
        <rFont val="方正仿宋_GBK"/>
        <charset val="134"/>
      </rPr>
      <t>没收医疗器械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并罚款</t>
    </r>
    <r>
      <rPr>
        <sz val="10"/>
        <rFont val="Times New Roman"/>
        <charset val="134"/>
      </rPr>
      <t>30000</t>
    </r>
    <r>
      <rPr>
        <sz val="10"/>
        <rFont val="方正仿宋_GBK"/>
        <charset val="134"/>
      </rPr>
      <t>元</t>
    </r>
  </si>
  <si>
    <t>行政处罚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</si>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</sst>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方正楷体_GBK"/>
      <charset val="134"/>
    </font>
    <font>
      <sz val="12"/>
      <color theme="1"/>
      <name val="Times New Roman"/>
      <charset val="134"/>
    </font>
    <font>
      <b/>
      <sz val="11"/>
      <color theme="1"/>
      <name val="方正楷体_GBK"/>
      <charset val="134"/>
    </font>
    <font>
      <sz val="11"/>
      <color theme="1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P10" sqref="P10"/>
    </sheetView>
  </sheetViews>
  <sheetFormatPr defaultColWidth="9" defaultRowHeight="13.5"/>
  <cols>
    <col min="1" max="1" width="4.55" style="3" customWidth="1"/>
    <col min="2" max="2" width="12.1416666666667" style="3" customWidth="1"/>
    <col min="3" max="3" width="16.875" style="3" customWidth="1"/>
    <col min="4" max="4" width="14.0083333333333" style="3" customWidth="1"/>
    <col min="5" max="5" width="6.125" style="3" customWidth="1"/>
    <col min="6" max="6" width="17.4916666666667" style="3" customWidth="1"/>
    <col min="7" max="7" width="13.025" style="3" customWidth="1"/>
    <col min="8" max="8" width="12.8833333333333" style="3" customWidth="1"/>
    <col min="9" max="9" width="10.4166666666667" style="3" customWidth="1"/>
    <col min="10" max="10" width="5.89166666666667" style="3" customWidth="1"/>
    <col min="11" max="16384" width="9" style="3"/>
  </cols>
  <sheetData>
    <row r="1" s="1" customFormat="1" ht="39" customHeight="1" spans="1:10">
      <c r="A1" s="4" t="s">
        <v>0</v>
      </c>
      <c r="B1" s="4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7" t="s">
        <v>8</v>
      </c>
      <c r="J1" s="6" t="s">
        <v>9</v>
      </c>
    </row>
    <row r="2" s="2" customFormat="1" ht="58" customHeight="1" spans="1:10">
      <c r="A2" s="8">
        <v>1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10">
        <v>45702</v>
      </c>
      <c r="I2" s="9" t="s">
        <v>16</v>
      </c>
      <c r="J2" s="11"/>
    </row>
    <row r="13" spans="5:5">
      <c r="E13" s="3" t="s">
        <v>17</v>
      </c>
    </row>
  </sheetData>
  <dataValidations count="4">
    <dataValidation allowBlank="1" showInputMessage="1" showErrorMessage="1" promptTitle="处罚机关" prompt="提示：&#10;（1）必填项&#10;（2）机关名称（全名）&#10;（3）必须是文本格式（中心输入法）&#10;（4）限制长度：小于等于128汉字（包括标点符号）" sqref="J1:J2"/>
    <dataValidation allowBlank="1" showInputMessage="1" showErrorMessage="1" promptTitle="处罚名称" prompt="提示：&#10;（1）必填&#10;（2）必须是文本格式&#10;（3）限制长度：小于等于256个汉字（包括标点符号）&#10;（4）如果没有处罚名称，此处填写权利名称" sqref="C1"/>
    <dataValidation allowBlank="1" showInputMessage="1" showErrorMessage="1" promptTitle="法定代表人姓名" prompt="提示：&#10;（1）自然人处罚引项为空白&#10;（2）必须是文本格式（中心输入法）&#10;（4）限制长度：小于等于256汉字（包括标点符号）" sqref="D1"/>
    <dataValidation allowBlank="1" showInputMessage="1" showErrorMessage="1" promptTitle="处罚决定日期" prompt="提示：&#10;（1）必填项&#10;（2）必须是日期格式&#10;（3）如日期格式为：YYYY/MM/DD&#10;（4）年份范围：1900/01/01-2099/12/31" sqref="H1:I1"/>
  </dataValidations>
  <printOptions horizontalCentered="1" verticalCentered="1"/>
  <pageMargins left="0.590277777777778" right="0.590277777777778" top="0.393055555555556" bottom="0.156944444444444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案件查处公示表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2020-08-11T08:12:00Z</dcterms:created>
  <dcterms:modified xsi:type="dcterms:W3CDTF">2025-02-18T05:09:05Z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63842DBD20984BF49E7BCF4FB59E456C</vt:lpwstr>
  </property>
</Properties>
</file>