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01" activeTab="0"/>
  </bookViews>
  <sheets>
    <sheet name="民办学校" sheetId="1" r:id="rId1"/>
  </sheets>
  <definedNames/>
  <calcPr fullCalcOnLoad="1"/>
</workbook>
</file>

<file path=xl/sharedStrings.xml><?xml version="1.0" encoding="utf-8"?>
<sst xmlns="http://schemas.openxmlformats.org/spreadsheetml/2006/main" count="409" uniqueCount="278">
  <si>
    <t>附件</t>
  </si>
  <si>
    <t>重庆市长寿区2022年度民办学校年检情况</t>
  </si>
  <si>
    <t>学校类别</t>
  </si>
  <si>
    <t>序号</t>
  </si>
  <si>
    <t>学校名称</t>
  </si>
  <si>
    <t>办学地址</t>
  </si>
  <si>
    <t>年检结论</t>
  </si>
  <si>
    <t>校外培训机构</t>
  </si>
  <si>
    <t>重庆市长寿区岑岑艺术培训有限公司</t>
  </si>
  <si>
    <t>桃源西四路4号4幢3-1、3-2</t>
  </si>
  <si>
    <t>合格</t>
  </si>
  <si>
    <t>重庆市长寿区创星艺术培训中心有限公司</t>
  </si>
  <si>
    <t>桃西二路90号附3、4号</t>
  </si>
  <si>
    <t>重庆市长寿区阳太金艺术培训有限公司</t>
  </si>
  <si>
    <t>桃源西四路23幢1-2、1-3、1-4、1-5</t>
  </si>
  <si>
    <t>重庆市长寿区小百菏艺术培训有限公司</t>
  </si>
  <si>
    <t>桃源西四路6号29幢1-1、2-1</t>
  </si>
  <si>
    <t>重庆市长寿区鑫宝堂厚德载物艺术培训有限公司</t>
  </si>
  <si>
    <t>桃兴三路3号29幢附32号2-1</t>
  </si>
  <si>
    <t>重庆市长寿区凤忠凰艺术培训有限公司</t>
  </si>
  <si>
    <t>长寿古镇E区19幢2、3楼</t>
  </si>
  <si>
    <t>重庆市长寿区九小时童画美术培训有限公司</t>
  </si>
  <si>
    <t>桃源西四路4号5幢4楼2、3号</t>
  </si>
  <si>
    <t>重庆市长寿区久越艺术培训有限公司</t>
  </si>
  <si>
    <t>长寿古镇E区14栋2-1</t>
  </si>
  <si>
    <t>重庆市长寿区新辰艺艺术培训有限公司</t>
  </si>
  <si>
    <t>桃园西四路6号28幢1-10</t>
  </si>
  <si>
    <t>重庆市长寿区米花糖艺术培训有限公司</t>
  </si>
  <si>
    <t xml:space="preserve">桃源西四路4号27幢1-1（古镇校区）
</t>
  </si>
  <si>
    <t>重庆市长寿区画缘斋艺术培训有限公司</t>
  </si>
  <si>
    <t>重庆市长寿区菩提街道桃园西二路21号2-29、30、31、32号</t>
  </si>
  <si>
    <t>重庆市长寿区学贝知艺术培训中心有限公司</t>
  </si>
  <si>
    <t>桃源支路4号1幢2-1</t>
  </si>
  <si>
    <t>重庆市长寿区春培艺术培训有限公司</t>
  </si>
  <si>
    <t>重庆市长寿区桃源西二路21号2-25、2-26、2-27、2-28</t>
  </si>
  <si>
    <t>重庆市长寿区远恒佳艺术培训有限公司</t>
  </si>
  <si>
    <t>重庆市长寿区桃源西三路568号22栋</t>
  </si>
  <si>
    <t>重庆市长寿区漫海之乐艺术培训有限公司</t>
  </si>
  <si>
    <t>桃园西三路370号2-37、38、2-24、25</t>
  </si>
  <si>
    <t>重庆市长寿区其芝艺术培训有限公司</t>
  </si>
  <si>
    <t>晏家街道育才西路15号附1号</t>
  </si>
  <si>
    <t>重庆市长寿区耀文艺术培训有限公司</t>
  </si>
  <si>
    <t>重庆市长寿区桃兴三路67号附5/6/7号，</t>
  </si>
  <si>
    <t>重庆市长寿区瑞莲堂艺术培训有限公司</t>
  </si>
  <si>
    <t>重庆市长寿区桃兴二路86号附74号2-9、2-10</t>
  </si>
  <si>
    <t>重庆市长寿区耘之舞艺术培训有限公司</t>
  </si>
  <si>
    <t>重庆市长寿区桃兴三路67号附15、16、17、18号</t>
  </si>
  <si>
    <t>重庆市长寿区童言堂艺术培训有限公司</t>
  </si>
  <si>
    <t>桃西二支路62号附1号、2号、3号</t>
  </si>
  <si>
    <t>重庆市长寿区玖泽艺术培训有限公司</t>
  </si>
  <si>
    <t>重庆市长寿区桃花大道1号长兴楼2-1城内西门转盘</t>
  </si>
  <si>
    <t>重庆市长寿区锐志艺术培训有限公司</t>
  </si>
  <si>
    <t>重庆市长寿区凤城街道三峡路26号1-1（实验二小门口）</t>
  </si>
  <si>
    <t>重庆市长寿区天朗艺术培训有限公司</t>
  </si>
  <si>
    <t>重庆市长寿区园丁路10号3幢1单元2-2</t>
  </si>
  <si>
    <t>重庆市长寿区袁杰艺术培训学校</t>
  </si>
  <si>
    <t>重庆市长寿区三峡路22号</t>
  </si>
  <si>
    <t>重庆市长寿区松柏青青艺术培训有限公司</t>
  </si>
  <si>
    <t>重庆市长寿区三峡路24号附1号</t>
  </si>
  <si>
    <t>重庆市长寿区天籁起航艺术培训有限公司</t>
  </si>
  <si>
    <t>桃花大道58号1幢2-28、2-29、2-30、2-31、2-40、2-41、2-42、2-45、2-49。</t>
  </si>
  <si>
    <t>重庆市长寿区硕航艺术培训有限公司</t>
  </si>
  <si>
    <t>凤城街道邓家巷5号3-1</t>
  </si>
  <si>
    <t>重庆市长寿区优益芯艺术培训中心有限公司</t>
  </si>
  <si>
    <t>桃园东路4号1幢2-31、32</t>
  </si>
  <si>
    <t>重庆市长寿区诺森科技培训有限公司</t>
  </si>
  <si>
    <t>重庆市长寿区菩提街道桃源东路4号1幢1-50</t>
  </si>
  <si>
    <t>重庆市长寿区星之海琴艺术培训有限公司</t>
  </si>
  <si>
    <t>长寿区桃园东路4号1幢1-51、1-52、1-53、1-54、1-55、1-56</t>
  </si>
  <si>
    <t>重庆市长寿区金迈一鑫艺术培训中心有限公司</t>
  </si>
  <si>
    <t>桃源西四路6号31幢2-1、2-8</t>
  </si>
  <si>
    <t>重庆市长寿区新灵动艺术培训有限公司</t>
  </si>
  <si>
    <t>桃源东路4号1幢3-13</t>
  </si>
  <si>
    <t>重庆市长寿区酷贝绘声绘艺艺术培训有限公司</t>
  </si>
  <si>
    <t>桃源大道6号2-5、2-6</t>
  </si>
  <si>
    <t>重庆市长寿区雅音艺术培训有限公司</t>
  </si>
  <si>
    <t>桃源大道8号世纪广场3F22、23号</t>
  </si>
  <si>
    <t>重庆市长寿区新式点科技培训有限公司</t>
  </si>
  <si>
    <t>重庆市长寿区文苑大道1号8幢</t>
  </si>
  <si>
    <t>重庆市长寿区博思艺术培训有限公司</t>
  </si>
  <si>
    <t>重庆市长寿区文苑大道1号29幢1-1、2-1、2-2、2-3、2-4</t>
  </si>
  <si>
    <t>重庆市长寿区创新培训学校</t>
  </si>
  <si>
    <t>重庆市长寿区桃花体育中心东2区（电大酒店旁）</t>
  </si>
  <si>
    <t>重庆市长寿区养正艺术培训有限公司</t>
  </si>
  <si>
    <t>重庆市长寿区文苑南路3号15撞4-1</t>
  </si>
  <si>
    <t>重庆市长寿区东才艺术培训有限公司</t>
  </si>
  <si>
    <t>重庆市长寿区文苑大道1号附6号</t>
  </si>
  <si>
    <t>重庆市长寿区琴国艺术培训中心有限公司</t>
  </si>
  <si>
    <t>重庆市长寿区桃兴二路166号附1号</t>
  </si>
  <si>
    <t>重庆市长寿区航硕艺术培训有限公司</t>
  </si>
  <si>
    <t>重庆市长寿区桃源大道10号18幢5-1</t>
  </si>
  <si>
    <t>重庆市长寿区美墨瑞艺术培训有限公司</t>
  </si>
  <si>
    <t>桃源大道8号世纪广场二楼</t>
  </si>
  <si>
    <t>重庆市长寿区新画周陌美术培训中心有限公司</t>
  </si>
  <si>
    <t>桃源大道8号、</t>
  </si>
  <si>
    <t>重庆市长寿区乐之天艺术培训有限公司</t>
  </si>
  <si>
    <t>重庆市长寿区菩提街道桃源东路4号1幢时代中心1—35</t>
  </si>
  <si>
    <t>重庆市长寿区轩文艺术培训有限公司</t>
  </si>
  <si>
    <t>重庆市长寿区菩提街道桃源东路4号1幢2-36</t>
  </si>
  <si>
    <t>重庆市长寿区艺之尚舞艺术培训有限公司</t>
  </si>
  <si>
    <t>桃园东路4号1幢1-42、43、44、46、47、51、52</t>
  </si>
  <si>
    <t>重庆市长寿区就爱酱艺术培训有限公司</t>
  </si>
  <si>
    <t>桃源东路4号1幢3-2号</t>
  </si>
  <si>
    <t>重庆市长寿区艺秦艺术培训中心有限公司</t>
  </si>
  <si>
    <t>晏家街道育才路28号附4号</t>
  </si>
  <si>
    <t>重庆市长寿区画盟艺术培训中心</t>
  </si>
  <si>
    <t>轻化路四村45号</t>
  </si>
  <si>
    <t>重庆市长寿区艺佳培艺术培训中心有限公司</t>
  </si>
  <si>
    <t>陈家坡13号附7号</t>
  </si>
  <si>
    <t>重庆市长寿区帆木艺术培训有限公司</t>
  </si>
  <si>
    <t>向阳路17号附14号、15号、2幢负2-1</t>
  </si>
  <si>
    <t>重庆市长寿区西言东语艺术培训有限公司</t>
  </si>
  <si>
    <t>重庆市长寿区桃源西三路348号附80-2-1、2-2、2-3、2-4、2-5、2-6、2-7,2-8,2-9,2-10</t>
  </si>
  <si>
    <t>重庆市长寿区泽优艺术培训有限公司</t>
  </si>
  <si>
    <t>桃源支路4号1幢2-2，</t>
  </si>
  <si>
    <t>重庆市长寿区汇英浩学艺术培训有限公司</t>
  </si>
  <si>
    <t>桃源西四路4号35幢2-1/3-1</t>
  </si>
  <si>
    <t>重庆市长寿区金英艺术培训有限责任公司</t>
  </si>
  <si>
    <t>桃源西四路2号</t>
  </si>
  <si>
    <t>重庆市长寿区星知冉艺术培训有限公司</t>
  </si>
  <si>
    <t>长寿古镇H区34栋2-1 、1-6</t>
  </si>
  <si>
    <t>重庆市长寿区小字迷艺术培训有限公司</t>
  </si>
  <si>
    <t>桃源西四路4号4幢4-2、4-3、4-4</t>
  </si>
  <si>
    <t>重庆市长寿区优唯星艺术培训中心有限公司</t>
  </si>
  <si>
    <t>长寿区桃园东路4号1幢2-9、2-10、2-11、2-12、2-13</t>
  </si>
  <si>
    <t>重庆市长寿区苗艺艺术培训有限公司</t>
  </si>
  <si>
    <t>桃源西四路4号14幢3-1、</t>
  </si>
  <si>
    <t>重庆市长寿区东来艺术培训中心有限公司</t>
  </si>
  <si>
    <t>重庆市长寿区桃兴二路86号附21号3-7、3--8</t>
  </si>
  <si>
    <t>暂停办学
未参加年检</t>
  </si>
  <si>
    <t>重庆市长寿区创意星艺术培训有限公司</t>
  </si>
  <si>
    <t>桃源西四路6号30幢1-1、29幢1-8</t>
  </si>
  <si>
    <t>民办
幼儿园</t>
  </si>
  <si>
    <t>重庆市长寿区双龙镇小太阳幼儿园</t>
  </si>
  <si>
    <t>重庆市长寿区双龙镇龙富街附1</t>
  </si>
  <si>
    <t>重庆市长寿区双龙镇晨曦幼儿园</t>
  </si>
  <si>
    <t>重庆市长寿区双龙镇龙富街向阳小区101号附1号</t>
  </si>
  <si>
    <t>重庆市长寿区长寿湖镇小小梦想家幼儿园</t>
  </si>
  <si>
    <t>重庆市长寿区长寿湖镇湖滨路30号10幢</t>
  </si>
  <si>
    <t>重庆市长寿区长寿湖镇双飞幼儿园</t>
  </si>
  <si>
    <t>重庆市长寿区长寿湖镇龙湖大道11号39幢</t>
  </si>
  <si>
    <t>重庆市长寿区邻封镇童心幼儿园</t>
  </si>
  <si>
    <t>重庆市长寿区邻封镇街上</t>
  </si>
  <si>
    <t>重庆市长寿区凤城街道早慧幼儿园</t>
  </si>
  <si>
    <t>长寿路65号附10号</t>
  </si>
  <si>
    <t>重庆市长寿区凤城街道贝贝幼儿园</t>
  </si>
  <si>
    <t>长寿区凤城街道兴民路7号</t>
  </si>
  <si>
    <t>重庆市长寿区绿贝儿幼儿园</t>
  </si>
  <si>
    <t>长寿区凤城街道向阳路11号9幢1单元</t>
  </si>
  <si>
    <t>重庆市长寿区博雅学童幼儿园</t>
  </si>
  <si>
    <t>长寿区黄桷堡二巷</t>
  </si>
  <si>
    <t>重庆市长寿区凤城街道希望起点幼儿园</t>
  </si>
  <si>
    <t>重庆市长寿区桃花大道10号</t>
  </si>
  <si>
    <t>重庆市长寿区凤城街道小星星中心幼儿园</t>
  </si>
  <si>
    <t>重庆市长寿区向阳路23号</t>
  </si>
  <si>
    <t>重庆市长寿区凤城街道七色花幼儿园</t>
  </si>
  <si>
    <t>重庆市长寿区凤城街道凤岭路24号</t>
  </si>
  <si>
    <t>重庆市长寿区凤城街道星晨幼儿园</t>
  </si>
  <si>
    <t>重庆市长寿区凤中路24号</t>
  </si>
  <si>
    <t>重庆市长寿区凤城街道西城幼儿园</t>
  </si>
  <si>
    <t>重庆市长寿区园丁路3号负1-2</t>
  </si>
  <si>
    <t>重庆市长寿区菩提街道启雅幼儿园</t>
  </si>
  <si>
    <t>长寿区桃源西一路中央公园2组团2——11号楼</t>
  </si>
  <si>
    <t>重庆市长寿区菩提街道三色阳光幼儿园</t>
  </si>
  <si>
    <t>重庆市长寿区菩提大道91号36栋1-1</t>
  </si>
  <si>
    <t>重庆市长寿区菩提街道思芮幼儿园</t>
  </si>
  <si>
    <t>重庆市长寿区菩提大道251号8栋</t>
  </si>
  <si>
    <t>重庆市长寿区菩提街道盛世桃源爱弥儿幼儿园</t>
  </si>
  <si>
    <t>长寿区文苑达到1号</t>
  </si>
  <si>
    <t>重庆市长寿区菩提街道太阳花泊景湾幼儿园</t>
  </si>
  <si>
    <t>长寿区桃花大道56号附15号</t>
  </si>
  <si>
    <t>重庆市长寿区菩提街道美丽幼儿园</t>
  </si>
  <si>
    <t>重庆市长寿区菩提街道美丽泽京小区16号楼</t>
  </si>
  <si>
    <t>重庆市长寿区菩提街道民生佳苑爱弥儿幼儿园</t>
  </si>
  <si>
    <t>重庆市长寿区菩提街道251号民生佳苑14栋</t>
  </si>
  <si>
    <t>重庆市长寿区菩提街道天工睿城南灵幼儿园</t>
  </si>
  <si>
    <t>重庆市长寿区菩提街道桃源北二路57号天工睿城</t>
  </si>
  <si>
    <t>重庆市长寿区菩提街道假日花园大地幼儿园</t>
  </si>
  <si>
    <t>长寿区菩提大道16号17幢</t>
  </si>
  <si>
    <t>重庆市长寿区渡舟街道蓓蓓幼儿园</t>
  </si>
  <si>
    <t>重庆市长寿区渡舟街道渡舟正街295号</t>
  </si>
  <si>
    <t>重庆市长寿区渡舟街道小天使幼儿园</t>
  </si>
  <si>
    <t>重庆市长寿区渡舟街道白果村</t>
  </si>
  <si>
    <t>重庆市长寿区渡舟街道敬业幼儿园</t>
  </si>
  <si>
    <t>重庆市长寿区渡舟街道渡舟富民街8号</t>
  </si>
  <si>
    <t>重庆市长寿区渡舟街道新世纪幼儿园</t>
  </si>
  <si>
    <t>重庆市长寿区渡舟街道渡舟正街218号</t>
  </si>
  <si>
    <t>重庆市长寿区晏家街道龙凤幼儿园</t>
  </si>
  <si>
    <t>重庆市长寿区晏家街道晏中路9号</t>
  </si>
  <si>
    <t>重庆市长寿区晏家街道思芮幼儿园</t>
  </si>
  <si>
    <t>重庆市长寿区晏家街道尚城西路5号6栋</t>
  </si>
  <si>
    <t>重庆市长寿区晏家街道金太阳幼儿园</t>
  </si>
  <si>
    <t>重庆市长寿区晏家街道育才西路13号附1号</t>
  </si>
  <si>
    <t>重庆市长寿区凤城街道骑鞍中心幼儿园</t>
  </si>
  <si>
    <t>重庆市长寿区凤城街道骑鞍街7号2-2号</t>
  </si>
  <si>
    <t>重庆市长寿区凤城街道巴学小苑幼儿园</t>
  </si>
  <si>
    <t>重庆市长寿区平湖路8号黄桷雅居3号门</t>
  </si>
  <si>
    <t>重庆市长寿区凤城街道金凤幼儿园</t>
  </si>
  <si>
    <t>重庆市长寿区平湖路6号</t>
  </si>
  <si>
    <t>重庆市长寿区凤城街道关口好孩子小天使幼儿园</t>
  </si>
  <si>
    <t>重庆市长寿区凤城街道关口路2幢2-3号</t>
  </si>
  <si>
    <t>重庆市长寿区远恒佳实验幼儿园</t>
  </si>
  <si>
    <t>重庆市长寿区文苑大道5号</t>
  </si>
  <si>
    <t>重庆市长寿区远恒佳菩提印象幼儿园</t>
  </si>
  <si>
    <t>重庆市长寿区菩提街道桃源西路三路568号22幢</t>
  </si>
  <si>
    <t>重庆市长寿区远恒佳阳光幼儿园</t>
  </si>
  <si>
    <t>重庆市长寿区菩提街道桃源大道10号16幢第1至3层</t>
  </si>
  <si>
    <t>重庆市长寿区菩提街道碧水天城梦蝶幼儿园</t>
  </si>
  <si>
    <t>重庆市长寿区菩提街道桃源东一路1号21栋2单元</t>
  </si>
  <si>
    <t>重庆市长寿区菩提街道梦蝶幼儿园</t>
  </si>
  <si>
    <t>重庆市长寿区桃园东路2号8-3-1-1</t>
  </si>
  <si>
    <t>重庆市长寿区海棠镇童欣幼儿园</t>
  </si>
  <si>
    <t>长寿区海棠镇庄严村七组</t>
  </si>
  <si>
    <t>重庆市长寿区云台镇西城幼儿园</t>
  </si>
  <si>
    <t>重庆市长寿区云台镇石油路口</t>
  </si>
  <si>
    <t>重庆市长寿区云台镇大风车幼儿园</t>
  </si>
  <si>
    <t>重庆市长寿区云台镇石油大院内</t>
  </si>
  <si>
    <t>重庆市长寿区石堰镇西城幼儿园</t>
  </si>
  <si>
    <t>重庆市长寿区石堰西城幼儿园</t>
  </si>
  <si>
    <t>重庆市长寿区葛兰镇星光幼儿园</t>
  </si>
  <si>
    <t>重庆市长寿区葛兰镇枣子街492号</t>
  </si>
  <si>
    <t>重庆市长寿区菩提街道东方之骄爱弥儿幼儿园</t>
  </si>
  <si>
    <t>重庆市长寿区桃花大道58号</t>
  </si>
  <si>
    <t>重庆市长寿区菩提街道金摇篮幼儿园</t>
  </si>
  <si>
    <t>重庆市长寿区菩提街道桃花大道69号香山美地7号楼</t>
  </si>
  <si>
    <t>重庆市长寿区菩提街道鹏运幼儿园</t>
  </si>
  <si>
    <t>长寿区文苑中路1号鹏运左岸小区4号楼</t>
  </si>
  <si>
    <t>重庆市长寿区菩提街道天之骄子幼儿园</t>
  </si>
  <si>
    <t>重庆市长寿区菩提街道泊景湾商业街19栋</t>
  </si>
  <si>
    <t>重庆市长寿区菩提街道四季花开幼儿园</t>
  </si>
  <si>
    <t>重庆市长寿区舒园路53号凤城华府一期四栋</t>
  </si>
  <si>
    <t>重庆市长寿区菩提街道同元天之骄子幼儿园</t>
  </si>
  <si>
    <t>重庆市长寿区桃源西四路3号28幢</t>
  </si>
  <si>
    <t>重庆市长寿区菩提街道和乐稚美幼儿园</t>
  </si>
  <si>
    <t>重庆市长寿区桃源西二路567号附122号</t>
  </si>
  <si>
    <t>重庆市长寿区菩提街道璞山幼儿园</t>
  </si>
  <si>
    <t>重庆市长寿菩提大道185号2幢</t>
  </si>
  <si>
    <t>重庆市长寿区菩提街道香堤雅郡博雅学童幼儿园</t>
  </si>
  <si>
    <t>重庆市长寿区菩提街道桃东路11号8幢</t>
  </si>
  <si>
    <t>重庆市长寿区菩提街道古镇天之骄子幼儿园</t>
  </si>
  <si>
    <t>重庆市长寿区桃源西四路四号樱花大道项目5号楼</t>
  </si>
  <si>
    <t>重庆市长寿区菩提街道西城幼儿园</t>
  </si>
  <si>
    <t>重庆市长寿区桃源西四路4号2栋2-1</t>
  </si>
  <si>
    <t>重庆市长寿区菩提街道伊贝幼儿园</t>
  </si>
  <si>
    <t>长寿区杏林路43号</t>
  </si>
  <si>
    <t>重庆市长寿区菩提街道优培幼儿园</t>
  </si>
  <si>
    <t>重庆市长寿区菩提街道桃园东一路3号12栋</t>
  </si>
  <si>
    <t>重庆市长寿区菩提街道铭校育儿坊幼儿园</t>
  </si>
  <si>
    <t>重庆市长寿区桃花新城圣天湖小区10栋</t>
  </si>
  <si>
    <t>重庆市长寿区菩提街道林溪幼儿园</t>
  </si>
  <si>
    <t>重庆市长寿区文苑南路3号19-1-1</t>
  </si>
  <si>
    <t>重庆市长寿区菩提街道瑞可幼儿园</t>
  </si>
  <si>
    <t>重庆市长寿区朝阳路173号11幢</t>
  </si>
  <si>
    <t>重庆市长寿区江南街道朵力江畔阳光苗苗幼儿园</t>
  </si>
  <si>
    <t>重庆市长寿区江南街道江南中路438号6幢幼儿园</t>
  </si>
  <si>
    <t>重庆市长寿区远恒佳湖畔幼儿园</t>
  </si>
  <si>
    <t>长寿区长寿湖镇湖滨路25号</t>
  </si>
  <si>
    <t>重庆市长寿区凤城街道朗萌巴蜀幼儿园</t>
  </si>
  <si>
    <t>重庆市长寿区建新中路338号4幢</t>
  </si>
  <si>
    <t>新举办
未参加年检</t>
  </si>
  <si>
    <t>重庆市长寿区菩提街道贝尔思金科世界城幼儿园</t>
  </si>
  <si>
    <t>重庆市长寿区桃园西三路348号54幢</t>
  </si>
  <si>
    <t>重庆市长寿区菩提街道蜗牛幼儿园</t>
  </si>
  <si>
    <t>重庆市长寿区文苑大道7号重庆碧桂园酒店大堂</t>
  </si>
  <si>
    <t>重庆市长寿区晏家街道梦蝶幼儿园</t>
  </si>
  <si>
    <t>重庆市长寿区晏家街道晏中路20号1栋1—2</t>
  </si>
  <si>
    <t>重庆市长寿区葛兰镇宝贝幼儿园</t>
  </si>
  <si>
    <t>重庆市长寿区葛兰镇枯井村委</t>
  </si>
  <si>
    <t>重庆市长寿区海棠镇微笑宝贝幼稚园</t>
  </si>
  <si>
    <t>重庆市长寿区海棠镇石土街192号</t>
  </si>
  <si>
    <t>民办
中小学</t>
  </si>
  <si>
    <t>重庆市行知职业技术学校</t>
  </si>
  <si>
    <t>重庆市长寿区校园路30号</t>
  </si>
  <si>
    <t>重庆市长寿区行知中学校</t>
  </si>
  <si>
    <t>重庆市远恒佳学校</t>
  </si>
  <si>
    <t>重庆市长寿区长寿湖镇龙湖大道25号</t>
  </si>
  <si>
    <t>重庆市长寿洪湖文化艺术学校</t>
  </si>
  <si>
    <t>重庆市长寿区洪湖镇正街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</si>
</sst>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4"/>
      <name val="方正仿宋_GBK"/>
      <family val="4"/>
    </font>
    <font>
      <sz val="10"/>
      <name val="宋体"/>
      <family val="0"/>
    </font>
    <font>
      <sz val="18"/>
      <name val="方正小标宋_GBK"/>
      <family val="4"/>
    </font>
    <font>
      <b/>
      <sz val="12"/>
      <name val="黑体"/>
      <family val="3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</borders>
  <cellStyleXfs count="13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35" fillId="4" borderId="1" applyNumberFormat="0" applyAlignment="0" applyProtection="0"/>
    <xf numFmtId="0" fontId="14" fillId="0" borderId="2" applyNumberFormat="0" applyFill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36" fillId="8" borderId="0" applyNumberFormat="0" applyBorder="0" applyAlignment="0" applyProtection="0"/>
    <xf numFmtId="0" fontId="11" fillId="7" borderId="0" applyNumberFormat="0" applyBorder="0" applyAlignment="0" applyProtection="0"/>
    <xf numFmtId="0" fontId="7" fillId="2" borderId="0" applyNumberFormat="0" applyBorder="0" applyAlignment="0" applyProtection="0"/>
    <xf numFmtId="0" fontId="37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38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0" fillId="13" borderId="3" applyNumberFormat="0" applyFont="0" applyAlignment="0" applyProtection="0"/>
    <xf numFmtId="0" fontId="11" fillId="14" borderId="0" applyNumberFormat="0" applyBorder="0" applyAlignment="0" applyProtection="0"/>
    <xf numFmtId="0" fontId="3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17" borderId="4" applyNumberFormat="0" applyFont="0" applyAlignment="0" applyProtection="0"/>
    <xf numFmtId="0" fontId="11" fillId="14" borderId="0" applyNumberFormat="0" applyBorder="0" applyAlignment="0" applyProtection="0"/>
    <xf numFmtId="0" fontId="7" fillId="18" borderId="0" applyNumberFormat="0" applyBorder="0" applyAlignment="0" applyProtection="0"/>
    <xf numFmtId="0" fontId="11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43" fillId="0" borderId="5" applyNumberFormat="0" applyFill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44" fillId="0" borderId="6" applyNumberFormat="0" applyFill="0" applyAlignment="0" applyProtection="0"/>
    <xf numFmtId="0" fontId="7" fillId="5" borderId="0" applyNumberFormat="0" applyBorder="0" applyAlignment="0" applyProtection="0"/>
    <xf numFmtId="0" fontId="38" fillId="19" borderId="0" applyNumberFormat="0" applyBorder="0" applyAlignment="0" applyProtection="0"/>
    <xf numFmtId="0" fontId="7" fillId="16" borderId="0" applyNumberFormat="0" applyBorder="0" applyAlignment="0" applyProtection="0"/>
    <xf numFmtId="0" fontId="39" fillId="0" borderId="7" applyNumberFormat="0" applyFill="0" applyAlignment="0" applyProtection="0"/>
    <xf numFmtId="0" fontId="38" fillId="20" borderId="0" applyNumberFormat="0" applyBorder="0" applyAlignment="0" applyProtection="0"/>
    <xf numFmtId="0" fontId="45" fillId="21" borderId="8" applyNumberFormat="0" applyAlignment="0" applyProtection="0"/>
    <xf numFmtId="0" fontId="7" fillId="22" borderId="0" applyNumberFormat="0" applyBorder="0" applyAlignment="0" applyProtection="0"/>
    <xf numFmtId="0" fontId="7" fillId="17" borderId="4" applyNumberFormat="0" applyFont="0" applyAlignment="0" applyProtection="0"/>
    <xf numFmtId="0" fontId="7" fillId="23" borderId="0" applyNumberFormat="0" applyBorder="0" applyAlignment="0" applyProtection="0"/>
    <xf numFmtId="0" fontId="11" fillId="2" borderId="0" applyNumberFormat="0" applyBorder="0" applyAlignment="0" applyProtection="0"/>
    <xf numFmtId="0" fontId="46" fillId="21" borderId="1" applyNumberFormat="0" applyAlignment="0" applyProtection="0"/>
    <xf numFmtId="0" fontId="7" fillId="2" borderId="0" applyNumberFormat="0" applyBorder="0" applyAlignment="0" applyProtection="0"/>
    <xf numFmtId="0" fontId="47" fillId="24" borderId="9" applyNumberFormat="0" applyAlignment="0" applyProtection="0"/>
    <xf numFmtId="0" fontId="7" fillId="2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0" applyNumberFormat="0" applyBorder="0" applyAlignment="0" applyProtection="0"/>
    <xf numFmtId="0" fontId="7" fillId="0" borderId="0">
      <alignment vertical="center"/>
      <protection/>
    </xf>
    <xf numFmtId="0" fontId="7" fillId="7" borderId="0" applyNumberFormat="0" applyBorder="0" applyAlignment="0" applyProtection="0"/>
    <xf numFmtId="0" fontId="48" fillId="0" borderId="10" applyNumberFormat="0" applyFill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27" borderId="0" applyNumberFormat="0" applyBorder="0" applyAlignment="0" applyProtection="0"/>
    <xf numFmtId="0" fontId="7" fillId="0" borderId="0">
      <alignment vertical="center"/>
      <protection/>
    </xf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51" fillId="29" borderId="0" applyNumberFormat="0" applyBorder="0" applyAlignment="0" applyProtection="0"/>
    <xf numFmtId="0" fontId="36" fillId="30" borderId="0" applyNumberFormat="0" applyBorder="0" applyAlignment="0" applyProtection="0"/>
    <xf numFmtId="0" fontId="38" fillId="31" borderId="0" applyNumberFormat="0" applyBorder="0" applyAlignment="0" applyProtection="0"/>
    <xf numFmtId="0" fontId="7" fillId="0" borderId="0">
      <alignment vertical="center"/>
      <protection/>
    </xf>
    <xf numFmtId="0" fontId="7" fillId="7" borderId="0" applyNumberFormat="0" applyBorder="0" applyAlignment="0" applyProtection="0"/>
    <xf numFmtId="0" fontId="36" fillId="16" borderId="0" applyNumberFormat="0" applyBorder="0" applyAlignment="0" applyProtection="0"/>
    <xf numFmtId="0" fontId="36" fillId="32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11" fillId="7" borderId="0" applyNumberFormat="0" applyBorder="0" applyAlignment="0" applyProtection="0"/>
    <xf numFmtId="0" fontId="36" fillId="22" borderId="0" applyNumberFormat="0" applyBorder="0" applyAlignment="0" applyProtection="0"/>
    <xf numFmtId="0" fontId="36" fillId="33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11" fillId="7" borderId="0" applyNumberFormat="0" applyBorder="0" applyAlignment="0" applyProtection="0"/>
    <xf numFmtId="0" fontId="38" fillId="34" borderId="0" applyNumberFormat="0" applyBorder="0" applyAlignment="0" applyProtection="0"/>
    <xf numFmtId="0" fontId="7" fillId="0" borderId="0">
      <alignment vertical="center"/>
      <protection/>
    </xf>
    <xf numFmtId="0" fontId="38" fillId="35" borderId="0" applyNumberFormat="0" applyBorder="0" applyAlignment="0" applyProtection="0"/>
    <xf numFmtId="0" fontId="7" fillId="0" borderId="0">
      <alignment vertical="center"/>
      <protection/>
    </xf>
    <xf numFmtId="0" fontId="36" fillId="18" borderId="0" applyNumberFormat="0" applyBorder="0" applyAlignment="0" applyProtection="0"/>
    <xf numFmtId="0" fontId="7" fillId="2" borderId="0" applyNumberFormat="0" applyBorder="0" applyAlignment="0" applyProtection="0"/>
    <xf numFmtId="0" fontId="36" fillId="36" borderId="0" applyNumberFormat="0" applyBorder="0" applyAlignment="0" applyProtection="0"/>
    <xf numFmtId="0" fontId="38" fillId="37" borderId="0" applyNumberFormat="0" applyBorder="0" applyAlignment="0" applyProtection="0"/>
    <xf numFmtId="0" fontId="7" fillId="0" borderId="0">
      <alignment vertical="center"/>
      <protection/>
    </xf>
    <xf numFmtId="0" fontId="7" fillId="2" borderId="0" applyNumberFormat="0" applyBorder="0" applyAlignment="0" applyProtection="0"/>
    <xf numFmtId="0" fontId="36" fillId="38" borderId="0" applyNumberFormat="0" applyBorder="0" applyAlignment="0" applyProtection="0"/>
    <xf numFmtId="0" fontId="19" fillId="0" borderId="11" applyNumberFormat="0" applyFill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7" fillId="0" borderId="0">
      <alignment vertical="center"/>
      <protection/>
    </xf>
    <xf numFmtId="0" fontId="7" fillId="28" borderId="0" applyNumberFormat="0" applyBorder="0" applyAlignment="0" applyProtection="0"/>
    <xf numFmtId="0" fontId="7" fillId="2" borderId="0" applyNumberFormat="0" applyBorder="0" applyAlignment="0" applyProtection="0"/>
    <xf numFmtId="0" fontId="36" fillId="41" borderId="0" applyNumberFormat="0" applyBorder="0" applyAlignment="0" applyProtection="0"/>
    <xf numFmtId="0" fontId="19" fillId="0" borderId="11" applyNumberFormat="0" applyFill="0" applyAlignment="0" applyProtection="0"/>
    <xf numFmtId="0" fontId="38" fillId="4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1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22" fillId="23" borderId="13" applyNumberFormat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3" borderId="0" applyNumberFormat="0" applyBorder="0" applyAlignment="0" applyProtection="0"/>
    <xf numFmtId="0" fontId="11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8" borderId="0" applyNumberFormat="0" applyBorder="0" applyAlignment="0" applyProtection="0"/>
    <xf numFmtId="0" fontId="7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9" fillId="0" borderId="11" applyNumberFormat="0" applyFill="0" applyAlignment="0" applyProtection="0"/>
    <xf numFmtId="0" fontId="7" fillId="2" borderId="0" applyNumberFormat="0" applyBorder="0" applyAlignment="0" applyProtection="0"/>
    <xf numFmtId="0" fontId="14" fillId="0" borderId="2" applyNumberFormat="0" applyFill="0" applyAlignment="0" applyProtection="0"/>
    <xf numFmtId="0" fontId="7" fillId="22" borderId="0" applyNumberFormat="0" applyBorder="0" applyAlignment="0" applyProtection="0"/>
    <xf numFmtId="0" fontId="7" fillId="28" borderId="0" applyNumberFormat="0" applyBorder="0" applyAlignment="0" applyProtection="0"/>
    <xf numFmtId="0" fontId="7" fillId="0" borderId="0">
      <alignment vertical="center"/>
      <protection/>
    </xf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" borderId="0" applyNumberFormat="0" applyBorder="0" applyAlignment="0" applyProtection="0"/>
    <xf numFmtId="0" fontId="7" fillId="28" borderId="0" applyNumberFormat="0" applyBorder="0" applyAlignment="0" applyProtection="0"/>
    <xf numFmtId="0" fontId="7" fillId="2" borderId="0" applyNumberFormat="0" applyBorder="0" applyAlignment="0" applyProtection="0"/>
    <xf numFmtId="0" fontId="7" fillId="28" borderId="0" applyNumberFormat="0" applyBorder="0" applyAlignment="0" applyProtection="0"/>
    <xf numFmtId="0" fontId="7" fillId="2" borderId="0" applyNumberFormat="0" applyBorder="0" applyAlignment="0" applyProtection="0"/>
    <xf numFmtId="0" fontId="11" fillId="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0" borderId="0">
      <alignment vertical="center"/>
      <protection/>
    </xf>
    <xf numFmtId="0" fontId="7" fillId="7" borderId="0" applyNumberFormat="0" applyBorder="0" applyAlignment="0" applyProtection="0"/>
    <xf numFmtId="0" fontId="7" fillId="28" borderId="0" applyNumberFormat="0" applyBorder="0" applyAlignment="0" applyProtection="0"/>
    <xf numFmtId="0" fontId="7" fillId="2" borderId="0" applyNumberFormat="0" applyBorder="0" applyAlignment="0" applyProtection="0"/>
    <xf numFmtId="0" fontId="7" fillId="28" borderId="0" applyNumberFormat="0" applyBorder="0" applyAlignment="0" applyProtection="0"/>
    <xf numFmtId="0" fontId="7" fillId="2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6" fillId="0" borderId="0">
      <alignment vertical="center"/>
      <protection/>
    </xf>
    <xf numFmtId="0" fontId="7" fillId="6" borderId="0" applyNumberFormat="0" applyBorder="0" applyAlignment="0" applyProtection="0"/>
    <xf numFmtId="0" fontId="7" fillId="28" borderId="0" applyNumberFormat="0" applyBorder="0" applyAlignment="0" applyProtection="0"/>
    <xf numFmtId="0" fontId="11" fillId="7" borderId="0" applyNumberFormat="0" applyBorder="0" applyAlignment="0" applyProtection="0"/>
    <xf numFmtId="0" fontId="7" fillId="6" borderId="0" applyNumberFormat="0" applyBorder="0" applyAlignment="0" applyProtection="0"/>
    <xf numFmtId="0" fontId="11" fillId="7" borderId="0" applyNumberFormat="0" applyBorder="0" applyAlignment="0" applyProtection="0"/>
    <xf numFmtId="0" fontId="7" fillId="0" borderId="0">
      <alignment vertical="center"/>
      <protection/>
    </xf>
    <xf numFmtId="0" fontId="7" fillId="17" borderId="0" applyNumberFormat="0" applyBorder="0" applyAlignment="0" applyProtection="0"/>
    <xf numFmtId="0" fontId="11" fillId="7" borderId="0" applyNumberFormat="0" applyBorder="0" applyAlignment="0" applyProtection="0"/>
    <xf numFmtId="0" fontId="22" fillId="28" borderId="13" applyNumberFormat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9" fontId="7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>
      <alignment vertical="center"/>
      <protection/>
    </xf>
    <xf numFmtId="0" fontId="7" fillId="17" borderId="0" applyNumberFormat="0" applyBorder="0" applyAlignment="0" applyProtection="0"/>
    <xf numFmtId="0" fontId="11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27" fillId="0" borderId="14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>
      <alignment vertical="center"/>
      <protection/>
    </xf>
    <xf numFmtId="0" fontId="7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>
      <alignment vertical="center"/>
      <protection/>
    </xf>
    <xf numFmtId="0" fontId="11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1" fillId="7" borderId="0" applyNumberFormat="0" applyBorder="0" applyAlignment="0" applyProtection="0"/>
    <xf numFmtId="0" fontId="7" fillId="0" borderId="0">
      <alignment vertical="center"/>
      <protection/>
    </xf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9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23" borderId="0" applyNumberFormat="0" applyBorder="0" applyAlignment="0" applyProtection="0"/>
    <xf numFmtId="0" fontId="7" fillId="5" borderId="0" applyNumberFormat="0" applyBorder="0" applyAlignment="0" applyProtection="0"/>
    <xf numFmtId="0" fontId="11" fillId="23" borderId="0" applyNumberFormat="0" applyBorder="0" applyAlignment="0" applyProtection="0"/>
    <xf numFmtId="0" fontId="19" fillId="0" borderId="11" applyNumberFormat="0" applyFill="0" applyAlignment="0" applyProtection="0"/>
    <xf numFmtId="0" fontId="7" fillId="6" borderId="0" applyNumberFormat="0" applyBorder="0" applyAlignment="0" applyProtection="0"/>
    <xf numFmtId="0" fontId="11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10" borderId="0" applyNumberFormat="0" applyBorder="0" applyAlignment="0" applyProtection="0"/>
    <xf numFmtId="0" fontId="7" fillId="17" borderId="4" applyNumberFormat="0" applyFont="0" applyAlignment="0" applyProtection="0"/>
    <xf numFmtId="0" fontId="7" fillId="6" borderId="0" applyNumberFormat="0" applyBorder="0" applyAlignment="0" applyProtection="0"/>
    <xf numFmtId="0" fontId="7" fillId="23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28" fillId="43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12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11" applyNumberFormat="0" applyFill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14" borderId="0" applyNumberFormat="0" applyBorder="0" applyAlignment="0" applyProtection="0"/>
    <xf numFmtId="0" fontId="7" fillId="7" borderId="0" applyNumberFormat="0" applyBorder="0" applyAlignment="0" applyProtection="0"/>
    <xf numFmtId="0" fontId="11" fillId="14" borderId="0" applyNumberFormat="0" applyBorder="0" applyAlignment="0" applyProtection="0"/>
    <xf numFmtId="0" fontId="7" fillId="7" borderId="0" applyNumberFormat="0" applyBorder="0" applyAlignment="0" applyProtection="0"/>
    <xf numFmtId="0" fontId="11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>
      <alignment vertical="center"/>
      <protection/>
    </xf>
    <xf numFmtId="0" fontId="7" fillId="7" borderId="0" applyNumberFormat="0" applyBorder="0" applyAlignment="0" applyProtection="0"/>
    <xf numFmtId="0" fontId="7" fillId="0" borderId="0">
      <alignment vertical="center"/>
      <protection/>
    </xf>
    <xf numFmtId="0" fontId="7" fillId="7" borderId="0" applyNumberFormat="0" applyBorder="0" applyAlignment="0" applyProtection="0"/>
    <xf numFmtId="0" fontId="11" fillId="14" borderId="0" applyNumberFormat="0" applyBorder="0" applyAlignment="0" applyProtection="0"/>
    <xf numFmtId="0" fontId="7" fillId="7" borderId="0" applyNumberFormat="0" applyBorder="0" applyAlignment="0" applyProtection="0"/>
    <xf numFmtId="0" fontId="11" fillId="14" borderId="0" applyNumberFormat="0" applyBorder="0" applyAlignment="0" applyProtection="0"/>
    <xf numFmtId="0" fontId="7" fillId="7" borderId="0" applyNumberFormat="0" applyBorder="0" applyAlignment="0" applyProtection="0"/>
    <xf numFmtId="0" fontId="11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11" fillId="23" borderId="0" applyNumberFormat="0" applyBorder="0" applyAlignment="0" applyProtection="0"/>
    <xf numFmtId="0" fontId="7" fillId="2" borderId="0" applyNumberFormat="0" applyBorder="0" applyAlignment="0" applyProtection="0"/>
    <xf numFmtId="0" fontId="11" fillId="23" borderId="0" applyNumberFormat="0" applyBorder="0" applyAlignment="0" applyProtection="0"/>
    <xf numFmtId="0" fontId="7" fillId="2" borderId="0" applyNumberFormat="0" applyBorder="0" applyAlignment="0" applyProtection="0"/>
    <xf numFmtId="0" fontId="11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7" borderId="0" applyNumberFormat="0" applyBorder="0" applyAlignment="0" applyProtection="0"/>
    <xf numFmtId="0" fontId="7" fillId="7" borderId="0" applyNumberFormat="0" applyBorder="0" applyAlignment="0" applyProtection="0"/>
    <xf numFmtId="0" fontId="11" fillId="10" borderId="0" applyNumberFormat="0" applyBorder="0" applyAlignment="0" applyProtection="0"/>
    <xf numFmtId="0" fontId="7" fillId="2" borderId="0" applyNumberFormat="0" applyBorder="0" applyAlignment="0" applyProtection="0"/>
    <xf numFmtId="0" fontId="11" fillId="23" borderId="0" applyNumberFormat="0" applyBorder="0" applyAlignment="0" applyProtection="0"/>
    <xf numFmtId="0" fontId="7" fillId="2" borderId="0" applyNumberFormat="0" applyBorder="0" applyAlignment="0" applyProtection="0"/>
    <xf numFmtId="0" fontId="11" fillId="23" borderId="0" applyNumberFormat="0" applyBorder="0" applyAlignment="0" applyProtection="0"/>
    <xf numFmtId="0" fontId="7" fillId="2" borderId="0" applyNumberFormat="0" applyBorder="0" applyAlignment="0" applyProtection="0"/>
    <xf numFmtId="0" fontId="11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4" applyNumberFormat="0" applyFont="0" applyAlignment="0" applyProtection="0"/>
    <xf numFmtId="0" fontId="7" fillId="23" borderId="0" applyNumberFormat="0" applyBorder="0" applyAlignment="0" applyProtection="0"/>
    <xf numFmtId="0" fontId="11" fillId="2" borderId="0" applyNumberFormat="0" applyBorder="0" applyAlignment="0" applyProtection="0"/>
    <xf numFmtId="0" fontId="7" fillId="17" borderId="4" applyNumberFormat="0" applyFont="0" applyAlignment="0" applyProtection="0"/>
    <xf numFmtId="0" fontId="7" fillId="23" borderId="0" applyNumberFormat="0" applyBorder="0" applyAlignment="0" applyProtection="0"/>
    <xf numFmtId="0" fontId="11" fillId="2" borderId="0" applyNumberFormat="0" applyBorder="0" applyAlignment="0" applyProtection="0"/>
    <xf numFmtId="0" fontId="7" fillId="17" borderId="4" applyNumberFormat="0" applyFont="0" applyAlignment="0" applyProtection="0"/>
    <xf numFmtId="0" fontId="7" fillId="23" borderId="0" applyNumberFormat="0" applyBorder="0" applyAlignment="0" applyProtection="0"/>
    <xf numFmtId="0" fontId="11" fillId="2" borderId="0" applyNumberFormat="0" applyBorder="0" applyAlignment="0" applyProtection="0"/>
    <xf numFmtId="0" fontId="7" fillId="17" borderId="4" applyNumberFormat="0" applyFont="0" applyAlignment="0" applyProtection="0"/>
    <xf numFmtId="0" fontId="7" fillId="23" borderId="0" applyNumberFormat="0" applyBorder="0" applyAlignment="0" applyProtection="0"/>
    <xf numFmtId="0" fontId="7" fillId="17" borderId="4" applyNumberFormat="0" applyFont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4" applyNumberFormat="0" applyFont="0" applyAlignment="0" applyProtection="0"/>
    <xf numFmtId="0" fontId="0" fillId="0" borderId="0">
      <alignment vertical="center"/>
      <protection/>
    </xf>
    <xf numFmtId="0" fontId="7" fillId="23" borderId="0" applyNumberFormat="0" applyBorder="0" applyAlignment="0" applyProtection="0"/>
    <xf numFmtId="0" fontId="11" fillId="2" borderId="0" applyNumberFormat="0" applyBorder="0" applyAlignment="0" applyProtection="0"/>
    <xf numFmtId="0" fontId="7" fillId="17" borderId="4" applyNumberFormat="0" applyFont="0" applyAlignment="0" applyProtection="0"/>
    <xf numFmtId="0" fontId="7" fillId="23" borderId="0" applyNumberFormat="0" applyBorder="0" applyAlignment="0" applyProtection="0"/>
    <xf numFmtId="0" fontId="11" fillId="2" borderId="0" applyNumberFormat="0" applyBorder="0" applyAlignment="0" applyProtection="0"/>
    <xf numFmtId="0" fontId="7" fillId="17" borderId="4" applyNumberFormat="0" applyFont="0" applyAlignment="0" applyProtection="0"/>
    <xf numFmtId="0" fontId="7" fillId="23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11" fillId="7" borderId="0" applyNumberFormat="0" applyBorder="0" applyAlignment="0" applyProtection="0"/>
    <xf numFmtId="0" fontId="7" fillId="2" borderId="0" applyNumberFormat="0" applyBorder="0" applyAlignment="0" applyProtection="0"/>
    <xf numFmtId="0" fontId="11" fillId="7" borderId="0" applyNumberFormat="0" applyBorder="0" applyAlignment="0" applyProtection="0"/>
    <xf numFmtId="0" fontId="7" fillId="2" borderId="0" applyNumberFormat="0" applyBorder="0" applyAlignment="0" applyProtection="0"/>
    <xf numFmtId="0" fontId="11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11" fillId="23" borderId="0" applyNumberFormat="0" applyBorder="0" applyAlignment="0" applyProtection="0"/>
    <xf numFmtId="0" fontId="11" fillId="2" borderId="0" applyNumberFormat="0" applyBorder="0" applyAlignment="0" applyProtection="0"/>
    <xf numFmtId="0" fontId="7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20" borderId="0" applyNumberFormat="0" applyBorder="0" applyAlignment="0" applyProtection="0"/>
    <xf numFmtId="0" fontId="7" fillId="7" borderId="0" applyNumberFormat="0" applyBorder="0" applyAlignment="0" applyProtection="0"/>
    <xf numFmtId="0" fontId="11" fillId="10" borderId="0" applyNumberFormat="0" applyBorder="0" applyAlignment="0" applyProtection="0"/>
    <xf numFmtId="0" fontId="7" fillId="7" borderId="0" applyNumberFormat="0" applyBorder="0" applyAlignment="0" applyProtection="0"/>
    <xf numFmtId="0" fontId="11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11" fillId="11" borderId="0" applyNumberFormat="0" applyBorder="0" applyAlignment="0" applyProtection="0"/>
    <xf numFmtId="0" fontId="7" fillId="7" borderId="0" applyNumberFormat="0" applyBorder="0" applyAlignment="0" applyProtection="0"/>
    <xf numFmtId="0" fontId="11" fillId="10" borderId="0" applyNumberFormat="0" applyBorder="0" applyAlignment="0" applyProtection="0"/>
    <xf numFmtId="0" fontId="7" fillId="7" borderId="0" applyNumberFormat="0" applyBorder="0" applyAlignment="0" applyProtection="0"/>
    <xf numFmtId="0" fontId="11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28" fillId="43" borderId="0" applyNumberFormat="0" applyBorder="0" applyAlignment="0" applyProtection="0"/>
    <xf numFmtId="9" fontId="52" fillId="0" borderId="0" applyFont="0" applyFill="0" applyBorder="0" applyAlignment="0" applyProtection="0"/>
    <xf numFmtId="0" fontId="12" fillId="0" borderId="11" applyNumberFormat="0" applyFill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0" borderId="11" applyNumberFormat="0" applyFill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9" fontId="52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7" fillId="17" borderId="4" applyNumberFormat="0" applyFont="0" applyAlignment="0" applyProtection="0"/>
    <xf numFmtId="0" fontId="11" fillId="14" borderId="0" applyNumberFormat="0" applyBorder="0" applyAlignment="0" applyProtection="0"/>
    <xf numFmtId="0" fontId="7" fillId="17" borderId="4" applyNumberFormat="0" applyFont="0" applyAlignment="0" applyProtection="0"/>
    <xf numFmtId="0" fontId="11" fillId="14" borderId="0" applyNumberFormat="0" applyBorder="0" applyAlignment="0" applyProtection="0"/>
    <xf numFmtId="0" fontId="7" fillId="17" borderId="4" applyNumberFormat="0" applyFont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9" fillId="0" borderId="11" applyNumberFormat="0" applyFill="0" applyAlignment="0" applyProtection="0"/>
    <xf numFmtId="0" fontId="11" fillId="23" borderId="0" applyNumberFormat="0" applyBorder="0" applyAlignment="0" applyProtection="0"/>
    <xf numFmtId="0" fontId="19" fillId="0" borderId="11" applyNumberFormat="0" applyFill="0" applyAlignment="0" applyProtection="0"/>
    <xf numFmtId="0" fontId="11" fillId="23" borderId="0" applyNumberFormat="0" applyBorder="0" applyAlignment="0" applyProtection="0"/>
    <xf numFmtId="0" fontId="19" fillId="0" borderId="11" applyNumberFormat="0" applyFill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4" fillId="0" borderId="2" applyNumberFormat="0" applyFill="0" applyAlignment="0" applyProtection="0"/>
    <xf numFmtId="0" fontId="11" fillId="23" borderId="0" applyNumberFormat="0" applyBorder="0" applyAlignment="0" applyProtection="0"/>
    <xf numFmtId="0" fontId="14" fillId="0" borderId="2" applyNumberFormat="0" applyFill="0" applyAlignment="0" applyProtection="0"/>
    <xf numFmtId="0" fontId="11" fillId="23" borderId="0" applyNumberFormat="0" applyBorder="0" applyAlignment="0" applyProtection="0"/>
    <xf numFmtId="0" fontId="14" fillId="0" borderId="2" applyNumberFormat="0" applyFill="0" applyAlignment="0" applyProtection="0"/>
    <xf numFmtId="0" fontId="11" fillId="23" borderId="0" applyNumberFormat="0" applyBorder="0" applyAlignment="0" applyProtection="0"/>
    <xf numFmtId="0" fontId="14" fillId="0" borderId="2" applyNumberFormat="0" applyFill="0" applyAlignment="0" applyProtection="0"/>
    <xf numFmtId="0" fontId="11" fillId="23" borderId="0" applyNumberFormat="0" applyBorder="0" applyAlignment="0" applyProtection="0"/>
    <xf numFmtId="0" fontId="7" fillId="0" borderId="0">
      <alignment vertical="center"/>
      <protection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9" fillId="0" borderId="11" applyNumberFormat="0" applyFill="0" applyAlignment="0" applyProtection="0"/>
    <xf numFmtId="0" fontId="7" fillId="17" borderId="4" applyNumberFormat="0" applyFont="0" applyAlignment="0" applyProtection="0"/>
    <xf numFmtId="0" fontId="8" fillId="6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11" applyNumberFormat="0" applyFill="0" applyAlignment="0" applyProtection="0"/>
    <xf numFmtId="0" fontId="7" fillId="17" borderId="4" applyNumberFormat="0" applyFont="0" applyAlignment="0" applyProtection="0"/>
    <xf numFmtId="0" fontId="8" fillId="6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11" applyNumberFormat="0" applyFill="0" applyAlignment="0" applyProtection="0"/>
    <xf numFmtId="0" fontId="7" fillId="17" borderId="4" applyNumberFormat="0" applyFont="0" applyAlignment="0" applyProtection="0"/>
    <xf numFmtId="0" fontId="8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2" fillId="28" borderId="13" applyNumberFormat="0" applyAlignment="0" applyProtection="0"/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2" borderId="0" applyNumberFormat="0" applyBorder="0" applyAlignment="0" applyProtection="0"/>
    <xf numFmtId="0" fontId="27" fillId="0" borderId="14" applyNumberFormat="0" applyFill="0" applyAlignment="0" applyProtection="0"/>
    <xf numFmtId="0" fontId="8" fillId="6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7" fillId="0" borderId="14" applyNumberFormat="0" applyFill="0" applyAlignment="0" applyProtection="0"/>
    <xf numFmtId="0" fontId="7" fillId="17" borderId="4" applyNumberFormat="0" applyFont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7" fillId="0" borderId="14" applyNumberFormat="0" applyFill="0" applyAlignment="0" applyProtection="0"/>
    <xf numFmtId="0" fontId="7" fillId="17" borderId="4" applyNumberFormat="0" applyFont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7" fillId="0" borderId="14" applyNumberFormat="0" applyFill="0" applyAlignment="0" applyProtection="0"/>
    <xf numFmtId="0" fontId="7" fillId="17" borderId="4" applyNumberFormat="0" applyFont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2" fillId="0" borderId="11" applyNumberFormat="0" applyFill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5" fillId="0" borderId="15" applyNumberFormat="0" applyFill="0" applyAlignment="0" applyProtection="0"/>
    <xf numFmtId="0" fontId="11" fillId="7" borderId="0" applyNumberFormat="0" applyBorder="0" applyAlignment="0" applyProtection="0"/>
    <xf numFmtId="9" fontId="7" fillId="0" borderId="0" applyFont="0" applyFill="0" applyBorder="0" applyAlignment="0" applyProtection="0"/>
    <xf numFmtId="0" fontId="11" fillId="7" borderId="0" applyNumberFormat="0" applyBorder="0" applyAlignment="0" applyProtection="0"/>
    <xf numFmtId="9" fontId="52" fillId="0" borderId="0" applyFont="0" applyFill="0" applyBorder="0" applyAlignment="0" applyProtection="0"/>
    <xf numFmtId="0" fontId="11" fillId="7" borderId="0" applyNumberFormat="0" applyBorder="0" applyAlignment="0" applyProtection="0"/>
    <xf numFmtId="9" fontId="52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>
      <alignment vertical="center"/>
      <protection/>
    </xf>
    <xf numFmtId="0" fontId="12" fillId="0" borderId="11" applyNumberFormat="0" applyFill="0" applyAlignment="0" applyProtection="0"/>
    <xf numFmtId="9" fontId="52" fillId="0" borderId="0" applyFont="0" applyFill="0" applyBorder="0" applyAlignment="0" applyProtection="0"/>
    <xf numFmtId="0" fontId="12" fillId="0" borderId="11" applyNumberFormat="0" applyFill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>
      <alignment vertical="center"/>
      <protection/>
    </xf>
    <xf numFmtId="0" fontId="27" fillId="0" borderId="14" applyNumberFormat="0" applyFill="0" applyAlignment="0" applyProtection="0"/>
    <xf numFmtId="9" fontId="7" fillId="0" borderId="0" applyFont="0" applyFill="0" applyBorder="0" applyAlignment="0" applyProtection="0"/>
    <xf numFmtId="0" fontId="27" fillId="0" borderId="14" applyNumberFormat="0" applyFill="0" applyAlignment="0" applyProtection="0"/>
    <xf numFmtId="9" fontId="7" fillId="0" borderId="0" applyFont="0" applyFill="0" applyBorder="0" applyAlignment="0" applyProtection="0"/>
    <xf numFmtId="0" fontId="27" fillId="0" borderId="14" applyNumberFormat="0" applyFill="0" applyAlignment="0" applyProtection="0"/>
    <xf numFmtId="9" fontId="7" fillId="0" borderId="0" applyFont="0" applyFill="0" applyBorder="0" applyAlignment="0" applyProtection="0"/>
    <xf numFmtId="0" fontId="28" fillId="43" borderId="0" applyNumberFormat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4" fillId="0" borderId="2" applyNumberFormat="0" applyFill="0" applyAlignment="0" applyProtection="0"/>
    <xf numFmtId="0" fontId="7" fillId="0" borderId="0">
      <alignment vertical="center"/>
      <protection/>
    </xf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7" fillId="0" borderId="0">
      <alignment vertical="center"/>
      <protection/>
    </xf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4" fillId="0" borderId="2" applyNumberFormat="0" applyFill="0" applyAlignment="0" applyProtection="0"/>
    <xf numFmtId="0" fontId="12" fillId="0" borderId="11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32" fillId="28" borderId="16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27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8" fillId="6" borderId="0" applyNumberFormat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17" borderId="4" applyNumberFormat="0" applyFon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1" fillId="45" borderId="0" applyNumberFormat="0" applyBorder="0" applyAlignment="0" applyProtection="0"/>
    <xf numFmtId="0" fontId="7" fillId="0" borderId="0">
      <alignment vertical="center"/>
      <protection/>
    </xf>
    <xf numFmtId="0" fontId="11" fillId="1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6" fillId="2" borderId="16" applyNumberFormat="0" applyAlignment="0" applyProtection="0"/>
    <xf numFmtId="0" fontId="7" fillId="0" borderId="0">
      <alignment vertical="center"/>
      <protection/>
    </xf>
    <xf numFmtId="0" fontId="16" fillId="2" borderId="16" applyNumberFormat="0" applyAlignment="0" applyProtection="0"/>
    <xf numFmtId="0" fontId="7" fillId="0" borderId="0">
      <alignment vertical="center"/>
      <protection/>
    </xf>
    <xf numFmtId="0" fontId="16" fillId="2" borderId="1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8" borderId="13" applyNumberFormat="0" applyAlignment="0" applyProtection="0"/>
    <xf numFmtId="0" fontId="3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6" fillId="0" borderId="0">
      <alignment vertical="center"/>
      <protection/>
    </xf>
    <xf numFmtId="0" fontId="7" fillId="0" borderId="0">
      <alignment vertical="center"/>
      <protection/>
    </xf>
    <xf numFmtId="0" fontId="36" fillId="0" borderId="0">
      <alignment vertical="center"/>
      <protection/>
    </xf>
    <xf numFmtId="0" fontId="7" fillId="0" borderId="0">
      <alignment vertical="center"/>
      <protection/>
    </xf>
    <xf numFmtId="0" fontId="36" fillId="0" borderId="0">
      <alignment vertical="center"/>
      <protection/>
    </xf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2" fillId="28" borderId="13" applyNumberFormat="0" applyAlignment="0" applyProtection="0"/>
    <xf numFmtId="0" fontId="7" fillId="0" borderId="0">
      <alignment vertical="center"/>
      <protection/>
    </xf>
    <xf numFmtId="0" fontId="28" fillId="4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28" borderId="13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28" borderId="13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28" borderId="13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2" fillId="28" borderId="13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17" borderId="4" applyNumberFormat="0" applyFont="0" applyAlignment="0" applyProtection="0"/>
    <xf numFmtId="0" fontId="8" fillId="6" borderId="0" applyNumberFormat="0" applyBorder="0" applyAlignment="0" applyProtection="0"/>
    <xf numFmtId="0" fontId="7" fillId="17" borderId="4" applyNumberFormat="0" applyFont="0" applyAlignment="0" applyProtection="0"/>
    <xf numFmtId="0" fontId="8" fillId="6" borderId="0" applyNumberFormat="0" applyBorder="0" applyAlignment="0" applyProtection="0"/>
    <xf numFmtId="0" fontId="7" fillId="17" borderId="4" applyNumberFormat="0" applyFon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1" fillId="12" borderId="0" applyNumberFormat="0" applyBorder="0" applyAlignment="0" applyProtection="0"/>
    <xf numFmtId="0" fontId="13" fillId="0" borderId="18" applyNumberFormat="0" applyFill="0" applyAlignment="0" applyProtection="0"/>
    <xf numFmtId="0" fontId="11" fillId="12" borderId="0" applyNumberFormat="0" applyBorder="0" applyAlignment="0" applyProtection="0"/>
    <xf numFmtId="0" fontId="13" fillId="0" borderId="18" applyNumberFormat="0" applyFill="0" applyAlignment="0" applyProtection="0"/>
    <xf numFmtId="0" fontId="11" fillId="12" borderId="0" applyNumberFormat="0" applyBorder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1" fillId="12" borderId="0" applyNumberFormat="0" applyBorder="0" applyAlignment="0" applyProtection="0"/>
    <xf numFmtId="0" fontId="13" fillId="0" borderId="19" applyNumberFormat="0" applyFill="0" applyAlignment="0" applyProtection="0"/>
    <xf numFmtId="0" fontId="11" fillId="12" borderId="0" applyNumberFormat="0" applyBorder="0" applyAlignment="0" applyProtection="0"/>
    <xf numFmtId="0" fontId="13" fillId="0" borderId="19" applyNumberFormat="0" applyFill="0" applyAlignment="0" applyProtection="0"/>
    <xf numFmtId="0" fontId="11" fillId="12" borderId="0" applyNumberFormat="0" applyBorder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28" fillId="43" borderId="0" applyNumberFormat="0" applyBorder="0" applyAlignment="0" applyProtection="0"/>
    <xf numFmtId="0" fontId="13" fillId="0" borderId="19" applyNumberFormat="0" applyFill="0" applyAlignment="0" applyProtection="0"/>
    <xf numFmtId="0" fontId="28" fillId="43" borderId="0" applyNumberFormat="0" applyBorder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13" fillId="0" borderId="19" applyNumberFormat="0" applyFill="0" applyAlignment="0" applyProtection="0"/>
    <xf numFmtId="0" fontId="32" fillId="28" borderId="16" applyNumberFormat="0" applyAlignment="0" applyProtection="0"/>
    <xf numFmtId="0" fontId="32" fillId="28" borderId="16" applyNumberFormat="0" applyAlignment="0" applyProtection="0"/>
    <xf numFmtId="0" fontId="32" fillId="28" borderId="16" applyNumberFormat="0" applyAlignment="0" applyProtection="0"/>
    <xf numFmtId="0" fontId="32" fillId="28" borderId="16" applyNumberFormat="0" applyAlignment="0" applyProtection="0"/>
    <xf numFmtId="0" fontId="32" fillId="28" borderId="16" applyNumberFormat="0" applyAlignment="0" applyProtection="0"/>
    <xf numFmtId="0" fontId="32" fillId="28" borderId="16" applyNumberFormat="0" applyAlignment="0" applyProtection="0"/>
    <xf numFmtId="0" fontId="32" fillId="28" borderId="16" applyNumberFormat="0" applyAlignment="0" applyProtection="0"/>
    <xf numFmtId="0" fontId="32" fillId="28" borderId="16" applyNumberFormat="0" applyAlignment="0" applyProtection="0"/>
    <xf numFmtId="0" fontId="32" fillId="28" borderId="16" applyNumberFormat="0" applyAlignment="0" applyProtection="0"/>
    <xf numFmtId="0" fontId="32" fillId="23" borderId="16" applyNumberFormat="0" applyAlignment="0" applyProtection="0"/>
    <xf numFmtId="0" fontId="32" fillId="23" borderId="16" applyNumberFormat="0" applyAlignment="0" applyProtection="0"/>
    <xf numFmtId="0" fontId="32" fillId="23" borderId="16" applyNumberFormat="0" applyAlignment="0" applyProtection="0"/>
    <xf numFmtId="0" fontId="32" fillId="23" borderId="16" applyNumberFormat="0" applyAlignment="0" applyProtection="0"/>
    <xf numFmtId="0" fontId="32" fillId="23" borderId="16" applyNumberFormat="0" applyAlignment="0" applyProtection="0"/>
    <xf numFmtId="0" fontId="32" fillId="23" borderId="16" applyNumberFormat="0" applyAlignment="0" applyProtection="0"/>
    <xf numFmtId="0" fontId="32" fillId="23" borderId="16" applyNumberFormat="0" applyAlignment="0" applyProtection="0"/>
    <xf numFmtId="0" fontId="32" fillId="23" borderId="16" applyNumberFormat="0" applyAlignment="0" applyProtection="0"/>
    <xf numFmtId="0" fontId="32" fillId="23" borderId="16" applyNumberFormat="0" applyAlignment="0" applyProtection="0"/>
    <xf numFmtId="0" fontId="32" fillId="23" borderId="16" applyNumberFormat="0" applyAlignment="0" applyProtection="0"/>
    <xf numFmtId="0" fontId="32" fillId="28" borderId="16" applyNumberFormat="0" applyAlignment="0" applyProtection="0"/>
    <xf numFmtId="0" fontId="32" fillId="28" borderId="16" applyNumberFormat="0" applyAlignment="0" applyProtection="0"/>
    <xf numFmtId="0" fontId="32" fillId="28" borderId="16" applyNumberFormat="0" applyAlignment="0" applyProtection="0"/>
    <xf numFmtId="0" fontId="32" fillId="28" borderId="16" applyNumberFormat="0" applyAlignment="0" applyProtection="0"/>
    <xf numFmtId="0" fontId="32" fillId="28" borderId="16" applyNumberFormat="0" applyAlignment="0" applyProtection="0"/>
    <xf numFmtId="0" fontId="32" fillId="28" borderId="16" applyNumberFormat="0" applyAlignment="0" applyProtection="0"/>
    <xf numFmtId="0" fontId="32" fillId="28" borderId="16" applyNumberFormat="0" applyAlignment="0" applyProtection="0"/>
    <xf numFmtId="0" fontId="32" fillId="28" borderId="16" applyNumberFormat="0" applyAlignment="0" applyProtection="0"/>
    <xf numFmtId="0" fontId="32" fillId="28" borderId="16" applyNumberFormat="0" applyAlignment="0" applyProtection="0"/>
    <xf numFmtId="0" fontId="32" fillId="23" borderId="16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3" fillId="45" borderId="20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2" fillId="28" borderId="13" applyNumberFormat="0" applyAlignment="0" applyProtection="0"/>
    <xf numFmtId="0" fontId="22" fillId="28" borderId="13" applyNumberFormat="0" applyAlignment="0" applyProtection="0"/>
    <xf numFmtId="0" fontId="22" fillId="28" borderId="13" applyNumberFormat="0" applyAlignment="0" applyProtection="0"/>
    <xf numFmtId="0" fontId="22" fillId="28" borderId="13" applyNumberFormat="0" applyAlignment="0" applyProtection="0"/>
    <xf numFmtId="0" fontId="22" fillId="28" borderId="13" applyNumberFormat="0" applyAlignment="0" applyProtection="0"/>
    <xf numFmtId="0" fontId="22" fillId="28" borderId="13" applyNumberFormat="0" applyAlignment="0" applyProtection="0"/>
    <xf numFmtId="0" fontId="22" fillId="28" borderId="13" applyNumberFormat="0" applyAlignment="0" applyProtection="0"/>
    <xf numFmtId="0" fontId="22" fillId="28" borderId="13" applyNumberFormat="0" applyAlignment="0" applyProtection="0"/>
    <xf numFmtId="0" fontId="22" fillId="28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3" borderId="13" applyNumberFormat="0" applyAlignment="0" applyProtection="0"/>
    <xf numFmtId="0" fontId="22" fillId="28" borderId="13" applyNumberFormat="0" applyAlignment="0" applyProtection="0"/>
    <xf numFmtId="0" fontId="22" fillId="28" borderId="13" applyNumberFormat="0" applyAlignment="0" applyProtection="0"/>
    <xf numFmtId="0" fontId="22" fillId="23" borderId="13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16" fillId="2" borderId="16" applyNumberFormat="0" applyAlignment="0" applyProtection="0"/>
    <xf numFmtId="0" fontId="7" fillId="17" borderId="4" applyNumberFormat="0" applyFont="0" applyAlignment="0" applyProtection="0"/>
    <xf numFmtId="0" fontId="7" fillId="17" borderId="4" applyNumberFormat="0" applyFont="0" applyAlignment="0" applyProtection="0"/>
    <xf numFmtId="0" fontId="7" fillId="17" borderId="4" applyNumberFormat="0" applyFont="0" applyAlignment="0" applyProtection="0"/>
    <xf numFmtId="0" fontId="7" fillId="17" borderId="4" applyNumberFormat="0" applyFont="0" applyAlignment="0" applyProtection="0"/>
    <xf numFmtId="0" fontId="7" fillId="17" borderId="4" applyNumberFormat="0" applyFont="0" applyAlignment="0" applyProtection="0"/>
    <xf numFmtId="0" fontId="7" fillId="17" borderId="4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shrinkToFit="1"/>
    </xf>
    <xf numFmtId="1" fontId="4" fillId="0" borderId="23" xfId="0" applyNumberFormat="1" applyFont="1" applyBorder="1" applyAlignment="1">
      <alignment horizontal="center" vertical="center" wrapText="1" shrinkToFit="1"/>
    </xf>
    <xf numFmtId="1" fontId="4" fillId="0" borderId="23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 wrapText="1" shrinkToFit="1"/>
    </xf>
    <xf numFmtId="1" fontId="2" fillId="0" borderId="25" xfId="0" applyNumberFormat="1" applyFont="1" applyBorder="1" applyAlignment="1">
      <alignment horizontal="center" vertical="center" wrapText="1" shrinkToFit="1"/>
    </xf>
    <xf numFmtId="0" fontId="53" fillId="0" borderId="23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 wrapText="1" shrinkToFit="1"/>
    </xf>
    <xf numFmtId="0" fontId="2" fillId="0" borderId="27" xfId="766" applyNumberFormat="1" applyFont="1" applyFill="1" applyBorder="1" applyAlignment="1">
      <alignment horizontal="center" vertical="center" wrapText="1" shrinkToFit="1"/>
      <protection/>
    </xf>
    <xf numFmtId="0" fontId="2" fillId="0" borderId="25" xfId="0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 shrinkToFit="1"/>
    </xf>
    <xf numFmtId="0" fontId="2" fillId="0" borderId="25" xfId="766" applyNumberFormat="1" applyFont="1" applyBorder="1" applyAlignment="1">
      <alignment horizontal="center" vertical="center" wrapText="1" shrinkToFit="1"/>
      <protection/>
    </xf>
    <xf numFmtId="0" fontId="6" fillId="0" borderId="23" xfId="0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57" fontId="6" fillId="0" borderId="23" xfId="0" applyNumberFormat="1" applyFont="1" applyFill="1" applyBorder="1" applyAlignment="1">
      <alignment horizontal="left" vertical="center" wrapText="1"/>
    </xf>
    <xf numFmtId="0" fontId="6" fillId="0" borderId="23" xfId="766" applyNumberFormat="1" applyFont="1" applyFill="1" applyBorder="1" applyAlignment="1">
      <alignment horizontal="left" vertical="center" wrapText="1"/>
      <protection/>
    </xf>
    <xf numFmtId="0" fontId="6" fillId="0" borderId="23" xfId="766" applyFont="1" applyFill="1" applyBorder="1" applyAlignment="1">
      <alignment horizontal="left" vertical="center" wrapText="1"/>
      <protection/>
    </xf>
    <xf numFmtId="0" fontId="6" fillId="0" borderId="23" xfId="754" applyFont="1" applyFill="1" applyBorder="1" applyAlignment="1">
      <alignment horizontal="left" vertical="center" wrapText="1"/>
      <protection/>
    </xf>
    <xf numFmtId="57" fontId="6" fillId="0" borderId="23" xfId="903" applyNumberFormat="1" applyFont="1" applyFill="1" applyBorder="1" applyAlignment="1">
      <alignment vertical="center" wrapText="1"/>
      <protection/>
    </xf>
    <xf numFmtId="0" fontId="2" fillId="0" borderId="23" xfId="0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2" fillId="0" borderId="23" xfId="0" applyNumberFormat="1" applyFont="1" applyFill="1" applyBorder="1" applyAlignment="1">
      <alignment horizontal="left" vertical="center" wrapText="1" shrinkToFit="1"/>
    </xf>
    <xf numFmtId="1" fontId="5" fillId="0" borderId="23" xfId="0" applyNumberFormat="1" applyFont="1" applyFill="1" applyBorder="1" applyAlignment="1">
      <alignment horizontal="center" vertical="center" wrapText="1" shrinkToFit="1"/>
    </xf>
    <xf numFmtId="0" fontId="2" fillId="0" borderId="28" xfId="0" applyNumberFormat="1" applyFont="1" applyFill="1" applyBorder="1" applyAlignment="1">
      <alignment horizontal="left" vertical="center" wrapText="1" shrinkToFit="1"/>
    </xf>
    <xf numFmtId="0" fontId="2" fillId="0" borderId="25" xfId="766" applyNumberFormat="1" applyFont="1" applyFill="1" applyBorder="1" applyAlignment="1">
      <alignment horizontal="center" vertical="center" wrapText="1" shrinkToFit="1"/>
      <protection/>
    </xf>
  </cellXfs>
  <cellStyles count="1323">
    <cellStyle name="Normal" xfId="0"/>
    <cellStyle name="Currency [0]" xfId="15"/>
    <cellStyle name="20% - 强调文字颜色 2 3 6" xfId="16"/>
    <cellStyle name="Currency" xfId="17"/>
    <cellStyle name="强调文字颜色 2 3 2" xfId="18"/>
    <cellStyle name="输入" xfId="19"/>
    <cellStyle name="标题 1 3 5" xfId="20"/>
    <cellStyle name="20% - 强调文字颜色 1 2" xfId="21"/>
    <cellStyle name="20% - 强调文字颜色 3" xfId="22"/>
    <cellStyle name="40% - 强调文字颜色 1 3 5" xfId="23"/>
    <cellStyle name="常规 3 4 3" xfId="24"/>
    <cellStyle name="Comma [0]" xfId="25"/>
    <cellStyle name="60% - 强调文字颜色 1 3 5" xfId="26"/>
    <cellStyle name="Comma" xfId="27"/>
    <cellStyle name="60% - 强调文字颜色 5 3 10" xfId="28"/>
    <cellStyle name="40% - 强调文字颜色 3" xfId="29"/>
    <cellStyle name="60% - 强调文字颜色 5 3 9" xfId="30"/>
    <cellStyle name="40% - 强调文字颜色 4 3 4" xfId="31"/>
    <cellStyle name="差" xfId="32"/>
    <cellStyle name="Hyperlink" xfId="33"/>
    <cellStyle name="60% - 强调文字颜色 6 3 2" xfId="34"/>
    <cellStyle name="解释性文本 4 10" xfId="35"/>
    <cellStyle name="60% - 强调文字颜色 3" xfId="36"/>
    <cellStyle name="Percent" xfId="37"/>
    <cellStyle name="60% - 强调文字颜色 5 4 2" xfId="38"/>
    <cellStyle name="Followed Hyperlink" xfId="39"/>
    <cellStyle name="40% - 强调文字颜色 6 4 2" xfId="40"/>
    <cellStyle name="40% - 强调文字颜色 3 4" xfId="41"/>
    <cellStyle name="20% - 强调文字颜色 1 3 5" xfId="42"/>
    <cellStyle name="注释" xfId="43"/>
    <cellStyle name="60% - 强调文字颜色 2 3" xfId="44"/>
    <cellStyle name="60% - 强调文字颜色 2" xfId="45"/>
    <cellStyle name="解释性文本 2 2" xfId="46"/>
    <cellStyle name="20% - 强调文字颜色 5 3 6" xfId="47"/>
    <cellStyle name="标题 4" xfId="48"/>
    <cellStyle name="警告文本" xfId="49"/>
    <cellStyle name="常规 6 5" xfId="50"/>
    <cellStyle name="注释 5" xfId="51"/>
    <cellStyle name="60% - 强调文字颜色 2 3 5" xfId="52"/>
    <cellStyle name="20% - 强调文字颜色 4 4 2" xfId="53"/>
    <cellStyle name="60% - 强调文字颜色 2 2 2" xfId="54"/>
    <cellStyle name="标题" xfId="55"/>
    <cellStyle name="解释性文本" xfId="56"/>
    <cellStyle name="20% - 强调文字颜色 5 3 3" xfId="57"/>
    <cellStyle name="40% - 强调文字颜色 6 3 8" xfId="58"/>
    <cellStyle name="标题 1" xfId="59"/>
    <cellStyle name="20% - 强调文字颜色 5 3 4" xfId="60"/>
    <cellStyle name="40% - 强调文字颜色 6 3 9" xfId="61"/>
    <cellStyle name="标题 2" xfId="62"/>
    <cellStyle name="20% - 强调文字颜色 1 3 9" xfId="63"/>
    <cellStyle name="60% - 强调文字颜色 1" xfId="64"/>
    <cellStyle name="20% - 强调文字颜色 5 3 5" xfId="65"/>
    <cellStyle name="标题 3" xfId="66"/>
    <cellStyle name="60% - 强调文字颜色 4" xfId="67"/>
    <cellStyle name="输出" xfId="68"/>
    <cellStyle name="20% - 强调文字颜色 2 4 2" xfId="69"/>
    <cellStyle name="注释 4 6" xfId="70"/>
    <cellStyle name="40% - 强调文字颜色 3 3 3" xfId="71"/>
    <cellStyle name="60% - 强调文字颜色 4 3 8" xfId="72"/>
    <cellStyle name="计算" xfId="73"/>
    <cellStyle name="40% - 强调文字颜色 4 2" xfId="74"/>
    <cellStyle name="检查单元格" xfId="75"/>
    <cellStyle name="40% - 强调文字颜色 4 3 10" xfId="76"/>
    <cellStyle name="20% - 强调文字颜色 6" xfId="77"/>
    <cellStyle name="强调文字颜色 2" xfId="78"/>
    <cellStyle name="常规 2 2 2 5" xfId="79"/>
    <cellStyle name="40% - 强调文字颜色 1 2 9" xfId="80"/>
    <cellStyle name="链接单元格" xfId="81"/>
    <cellStyle name="20% - 强调文字颜色 6 3 5" xfId="82"/>
    <cellStyle name="好 3 6" xfId="83"/>
    <cellStyle name="60% - 强调文字颜色 4 2 3" xfId="84"/>
    <cellStyle name="标题 2 2 7" xfId="85"/>
    <cellStyle name="汇总" xfId="86"/>
    <cellStyle name="好" xfId="87"/>
    <cellStyle name="常规 3 2 6" xfId="88"/>
    <cellStyle name="20% - 强调文字颜色 3 3" xfId="89"/>
    <cellStyle name="20% - 强调文字颜色 3 3 8" xfId="90"/>
    <cellStyle name="适中" xfId="91"/>
    <cellStyle name="20% - 强调文字颜色 5" xfId="92"/>
    <cellStyle name="强调文字颜色 1" xfId="93"/>
    <cellStyle name="常规 2 2 2 4" xfId="94"/>
    <cellStyle name="40% - 强调文字颜色 1 2 8" xfId="95"/>
    <cellStyle name="20% - 强调文字颜色 1" xfId="96"/>
    <cellStyle name="40% - 强调文字颜色 1" xfId="97"/>
    <cellStyle name="常规 2 6 8" xfId="98"/>
    <cellStyle name="40% - 强调文字颜色 4 3 2" xfId="99"/>
    <cellStyle name="60% - 强调文字颜色 5 3 7" xfId="100"/>
    <cellStyle name="20% - 强调文字颜色 2" xfId="101"/>
    <cellStyle name="40% - 强调文字颜色 2" xfId="102"/>
    <cellStyle name="常规 2 6 9" xfId="103"/>
    <cellStyle name="40% - 强调文字颜色 4 3 3" xfId="104"/>
    <cellStyle name="60% - 强调文字颜色 5 3 8" xfId="105"/>
    <cellStyle name="强调文字颜色 3" xfId="106"/>
    <cellStyle name="常规 2 2 2 6" xfId="107"/>
    <cellStyle name="强调文字颜色 4" xfId="108"/>
    <cellStyle name="常规 2 2 2 7" xfId="109"/>
    <cellStyle name="20% - 强调文字颜色 4" xfId="110"/>
    <cellStyle name="40% - 强调文字颜色 4 3 5" xfId="111"/>
    <cellStyle name="40% - 强调文字颜色 4" xfId="112"/>
    <cellStyle name="强调文字颜色 5" xfId="113"/>
    <cellStyle name="常规 2 2 2 8" xfId="114"/>
    <cellStyle name="40% - 强调文字颜色 4 3 6" xfId="115"/>
    <cellStyle name="40% - 强调文字颜色 5" xfId="116"/>
    <cellStyle name="标题 1 4 2" xfId="117"/>
    <cellStyle name="60% - 强调文字颜色 5" xfId="118"/>
    <cellStyle name="强调文字颜色 6" xfId="119"/>
    <cellStyle name="常规 2 2 2 9" xfId="120"/>
    <cellStyle name="20% - 强调文字颜色 3 3 2" xfId="121"/>
    <cellStyle name="40% - 强调文字颜色 4 3 7" xfId="122"/>
    <cellStyle name="40% - 强调文字颜色 6" xfId="123"/>
    <cellStyle name="标题 1 4 3" xfId="124"/>
    <cellStyle name="60% - 强调文字颜色 6" xfId="125"/>
    <cellStyle name="20% - 强调文字颜色 1 2 7" xfId="126"/>
    <cellStyle name="20% - 强调文字颜色 1 2 8" xfId="127"/>
    <cellStyle name="40% - 强调文字颜色 5 3 10" xfId="128"/>
    <cellStyle name="20% - 强调文字颜色 1 2 9" xfId="129"/>
    <cellStyle name="40% - 强调文字颜色 2 2" xfId="130"/>
    <cellStyle name="20% - 强调文字颜色 1 2 3" xfId="131"/>
    <cellStyle name="40% - 强调文字颜色 2 2 8" xfId="132"/>
    <cellStyle name="20% - 强调文字颜色 1 3" xfId="133"/>
    <cellStyle name="20% - 强调文字颜色 1 3 10" xfId="134"/>
    <cellStyle name="60% - 强调文字颜色 6 3" xfId="135"/>
    <cellStyle name="20% - 强调文字颜色 1 2 2" xfId="136"/>
    <cellStyle name="40% - 强调文字颜色 2 2 7" xfId="137"/>
    <cellStyle name="20% - 强调文字颜色 1 2 4" xfId="138"/>
    <cellStyle name="40% - 强调文字颜色 2 2 9" xfId="139"/>
    <cellStyle name="40% - 强调文字颜色 2 3" xfId="140"/>
    <cellStyle name="20% - 强调文字颜色 1 2 5" xfId="141"/>
    <cellStyle name="输出 3 10" xfId="142"/>
    <cellStyle name="40% - 强调文字颜色 2 4" xfId="143"/>
    <cellStyle name="20% - 强调文字颜色 1 2 6" xfId="144"/>
    <cellStyle name="20% - 强调文字颜色 1 3 2" xfId="145"/>
    <cellStyle name="40% - 强调文字颜色 2 3 7" xfId="146"/>
    <cellStyle name="20% - 强调文字颜色 1 3 3" xfId="147"/>
    <cellStyle name="40% - 强调文字颜色 2 3 8" xfId="148"/>
    <cellStyle name="40% - 强调文字颜色 3 2" xfId="149"/>
    <cellStyle name="20% - 强调文字颜色 1 3 4" xfId="150"/>
    <cellStyle name="40% - 强调文字颜色 2 3 9" xfId="151"/>
    <cellStyle name="40% - 强调文字颜色 3 3" xfId="152"/>
    <cellStyle name="强调文字颜色 6 3 10" xfId="153"/>
    <cellStyle name="20% - 强调文字颜色 1 3 6" xfId="154"/>
    <cellStyle name="20% - 强调文字颜色 1 3 7" xfId="155"/>
    <cellStyle name="20% - 强调文字颜色 1 3 8" xfId="156"/>
    <cellStyle name="20% - 强调文字颜色 4 3 10" xfId="157"/>
    <cellStyle name="20% - 强调文字颜色 1 4" xfId="158"/>
    <cellStyle name="20% - 强调文字颜色 1 4 2" xfId="159"/>
    <cellStyle name="20% - 强调文字颜色 2 2" xfId="160"/>
    <cellStyle name="20% - 强调文字颜色 3 2 7" xfId="161"/>
    <cellStyle name="20% - 强调文字颜色 2 2 2" xfId="162"/>
    <cellStyle name="40% - 强调文字颜色 3 2 7" xfId="163"/>
    <cellStyle name="20% - 强调文字颜色 2 2 3" xfId="164"/>
    <cellStyle name="40% - 强调文字颜色 3 2 8" xfId="165"/>
    <cellStyle name="20% - 强调文字颜色 2 2 4" xfId="166"/>
    <cellStyle name="40% - 强调文字颜色 3 2 9" xfId="167"/>
    <cellStyle name="20% - 强调文字颜色 2 2 5" xfId="168"/>
    <cellStyle name="20% - 强调文字颜色 2 2 6" xfId="169"/>
    <cellStyle name="20% - 强调文字颜色 2 2 7" xfId="170"/>
    <cellStyle name="20% - 强调文字颜色 2 2 8" xfId="171"/>
    <cellStyle name="百分比 3 2" xfId="172"/>
    <cellStyle name="20% - 强调文字颜色 2 2 9" xfId="173"/>
    <cellStyle name="百分比 3 3" xfId="174"/>
    <cellStyle name="20% - 强调文字颜色 2 3" xfId="175"/>
    <cellStyle name="20% - 强调文字颜色 3 2 8" xfId="176"/>
    <cellStyle name="20% - 强调文字颜色 2 3 10" xfId="177"/>
    <cellStyle name="20% - 强调文字颜色 2 3 2" xfId="178"/>
    <cellStyle name="40% - 强调文字颜色 3 3 7" xfId="179"/>
    <cellStyle name="20% - 强调文字颜色 2 3 3" xfId="180"/>
    <cellStyle name="40% - 强调文字颜色 3 3 8" xfId="181"/>
    <cellStyle name="20% - 强调文字颜色 2 3 4" xfId="182"/>
    <cellStyle name="40% - 强调文字颜色 3 3 9" xfId="183"/>
    <cellStyle name="20% - 强调文字颜色 2 3 5" xfId="184"/>
    <cellStyle name="20% - 强调文字颜色 2 3 7" xfId="185"/>
    <cellStyle name="20% - 强调文字颜色 2 3 8" xfId="186"/>
    <cellStyle name="标题 1 2" xfId="187"/>
    <cellStyle name="20% - 强调文字颜色 2 3 9" xfId="188"/>
    <cellStyle name="标题 1 3" xfId="189"/>
    <cellStyle name="20% - 强调文字颜色 2 4" xfId="190"/>
    <cellStyle name="20% - 强调文字颜色 3 2 9" xfId="191"/>
    <cellStyle name="常规 3 2 5" xfId="192"/>
    <cellStyle name="20% - 强调文字颜色 3 2" xfId="193"/>
    <cellStyle name="20% - 强调文字颜色 3 3 7" xfId="194"/>
    <cellStyle name="20% - 强调文字颜色 3 2 2" xfId="195"/>
    <cellStyle name="40% - 强调文字颜色 4 2 7" xfId="196"/>
    <cellStyle name="20% - 强调文字颜色 3 2 3" xfId="197"/>
    <cellStyle name="40% - 强调文字颜色 4 2 8" xfId="198"/>
    <cellStyle name="20% - 强调文字颜色 3 2 4" xfId="199"/>
    <cellStyle name="40% - 强调文字颜色 4 2 9" xfId="200"/>
    <cellStyle name="60% - 强调文字颜色 1 3 10" xfId="201"/>
    <cellStyle name="20% - 强调文字颜色 3 2 5" xfId="202"/>
    <cellStyle name="20% - 强调文字颜色 3 2 6" xfId="203"/>
    <cellStyle name="20% - 强调文字颜色 3 3 10" xfId="204"/>
    <cellStyle name="常规 9 3" xfId="205"/>
    <cellStyle name="40% - 强调文字颜色 1 4" xfId="206"/>
    <cellStyle name="20% - 强调文字颜色 3 3 3" xfId="207"/>
    <cellStyle name="40% - 强调文字颜色 4 3 8" xfId="208"/>
    <cellStyle name="20% - 强调文字颜色 3 3 4" xfId="209"/>
    <cellStyle name="40% - 强调文字颜色 4 3 9" xfId="210"/>
    <cellStyle name="20% - 强调文字颜色 3 3 5" xfId="211"/>
    <cellStyle name="20% - 强调文字颜色 3 3 6" xfId="212"/>
    <cellStyle name="常规 3 2 7" xfId="213"/>
    <cellStyle name="20% - 强调文字颜色 3 4" xfId="214"/>
    <cellStyle name="20% - 强调文字颜色 3 3 9" xfId="215"/>
    <cellStyle name="60% - 强调文字颜色 1 2" xfId="216"/>
    <cellStyle name="20% - 强调文字颜色 3 4 2" xfId="217"/>
    <cellStyle name="60% - 强调文字颜色 1 2 2" xfId="218"/>
    <cellStyle name="常规 3 3 5" xfId="219"/>
    <cellStyle name="20% - 强调文字颜色 4 2" xfId="220"/>
    <cellStyle name="60% - 强调文字颜色 1 2 7" xfId="221"/>
    <cellStyle name="输出 4 2" xfId="222"/>
    <cellStyle name="常规 3" xfId="223"/>
    <cellStyle name="60% - 强调文字颜色 2 3 10" xfId="224"/>
    <cellStyle name="20% - 强调文字颜色 4 2 2" xfId="225"/>
    <cellStyle name="40% - 强调文字颜色 5 2 7" xfId="226"/>
    <cellStyle name="20% - 强调文字颜色 4 2 3" xfId="227"/>
    <cellStyle name="40% - 强调文字颜色 5 2 8" xfId="228"/>
    <cellStyle name="20% - 强调文字颜色 4 2 4" xfId="229"/>
    <cellStyle name="40% - 强调文字颜色 5 2 9" xfId="230"/>
    <cellStyle name="20% - 强调文字颜色 4 2 5" xfId="231"/>
    <cellStyle name="百分比 3 10" xfId="232"/>
    <cellStyle name="20% - 强调文字颜色 4 2 6" xfId="233"/>
    <cellStyle name="20% - 强调文字颜色 4 2 7" xfId="234"/>
    <cellStyle name="20% - 强调文字颜色 4 2 8" xfId="235"/>
    <cellStyle name="20% - 强调文字颜色 4 2 9" xfId="236"/>
    <cellStyle name="常规 3 3 6" xfId="237"/>
    <cellStyle name="20% - 强调文字颜色 4 3" xfId="238"/>
    <cellStyle name="60% - 强调文字颜色 1 2 8" xfId="239"/>
    <cellStyle name="20% - 强调文字颜色 4 3 2" xfId="240"/>
    <cellStyle name="40% - 强调文字颜色 5 3 7" xfId="241"/>
    <cellStyle name="20% - 强调文字颜色 4 3 3" xfId="242"/>
    <cellStyle name="40% - 强调文字颜色 5 3 8" xfId="243"/>
    <cellStyle name="20% - 强调文字颜色 4 3 4" xfId="244"/>
    <cellStyle name="40% - 强调文字颜色 5 3 9" xfId="245"/>
    <cellStyle name="20% - 强调文字颜色 4 3 5" xfId="246"/>
    <cellStyle name="标题 2 3 10" xfId="247"/>
    <cellStyle name="20% - 强调文字颜色 4 3 6" xfId="248"/>
    <cellStyle name="20% - 强调文字颜色 4 3 7" xfId="249"/>
    <cellStyle name="20% - 强调文字颜色 4 3 8" xfId="250"/>
    <cellStyle name="20% - 强调文字颜色 4 3 9" xfId="251"/>
    <cellStyle name="常规 3 3 7" xfId="252"/>
    <cellStyle name="20% - 强调文字颜色 4 4" xfId="253"/>
    <cellStyle name="60% - 强调文字颜色 1 2 9" xfId="254"/>
    <cellStyle name="60% - 强调文字颜色 2 2" xfId="255"/>
    <cellStyle name="20% - 强调文字颜色 5 2" xfId="256"/>
    <cellStyle name="40% - 强调文字颜色 1 3 10" xfId="257"/>
    <cellStyle name="常规 8 2 2" xfId="258"/>
    <cellStyle name="60% - 强调文字颜色 1 3 7" xfId="259"/>
    <cellStyle name="20% - 强调文字颜色 5 2 2" xfId="260"/>
    <cellStyle name="40% - 强调文字颜色 6 2 7" xfId="261"/>
    <cellStyle name="20% - 强调文字颜色 5 2 3" xfId="262"/>
    <cellStyle name="40% - 强调文字颜色 6 2 8" xfId="263"/>
    <cellStyle name="20% - 强调文字颜色 5 2 4" xfId="264"/>
    <cellStyle name="40% - 强调文字颜色 6 2 9" xfId="265"/>
    <cellStyle name="20% - 强调文字颜色 5 2 5" xfId="266"/>
    <cellStyle name="20% - 强调文字颜色 5 2 6" xfId="267"/>
    <cellStyle name="20% - 强调文字颜色 5 2 7" xfId="268"/>
    <cellStyle name="20% - 强调文字颜色 5 2 8" xfId="269"/>
    <cellStyle name="20% - 强调文字颜色 5 2 9" xfId="270"/>
    <cellStyle name="20% - 强调文字颜色 5 3" xfId="271"/>
    <cellStyle name="60% - 强调文字颜色 1 3 8" xfId="272"/>
    <cellStyle name="常规 6 2 6" xfId="273"/>
    <cellStyle name="20% - 强调文字颜色 5 3 10" xfId="274"/>
    <cellStyle name="20% - 强调文字颜色 6 3 8" xfId="275"/>
    <cellStyle name="20% - 强调文字颜色 5 3 2" xfId="276"/>
    <cellStyle name="40% - 强调文字颜色 6 3 7" xfId="277"/>
    <cellStyle name="百分比 3" xfId="278"/>
    <cellStyle name="解释性文本 2 3" xfId="279"/>
    <cellStyle name="20% - 强调文字颜色 5 3 7" xfId="280"/>
    <cellStyle name="解释性文本 2 4" xfId="281"/>
    <cellStyle name="20% - 强调文字颜色 5 3 8" xfId="282"/>
    <cellStyle name="解释性文本 2 5" xfId="283"/>
    <cellStyle name="20% - 强调文字颜色 5 3 9" xfId="284"/>
    <cellStyle name="20% - 强调文字颜色 5 4" xfId="285"/>
    <cellStyle name="60% - 强调文字颜色 1 3 9" xfId="286"/>
    <cellStyle name="60% - 强调文字颜色 3 2" xfId="287"/>
    <cellStyle name="20% - 强调文字颜色 5 4 2" xfId="288"/>
    <cellStyle name="60% - 强调文字颜色 3 2 2" xfId="289"/>
    <cellStyle name="标题 1 2 6" xfId="290"/>
    <cellStyle name="20% - 强调文字颜色 6 2" xfId="291"/>
    <cellStyle name="60% - 强调文字颜色 6 2 4" xfId="292"/>
    <cellStyle name="20% - 强调文字颜色 6 2 2" xfId="293"/>
    <cellStyle name="40% - 强调文字颜色 4 4" xfId="294"/>
    <cellStyle name="20% - 强调文字颜色 6 2 3" xfId="295"/>
    <cellStyle name="20% - 强调文字颜色 6 2 4" xfId="296"/>
    <cellStyle name="20% - 强调文字颜色 6 2 5" xfId="297"/>
    <cellStyle name="20% - 强调文字颜色 6 2 6" xfId="298"/>
    <cellStyle name="20% - 强调文字颜色 6 2 7" xfId="299"/>
    <cellStyle name="20% - 强调文字颜色 6 2 8" xfId="300"/>
    <cellStyle name="40% - 强调文字颜色 6 3 10" xfId="301"/>
    <cellStyle name="20% - 强调文字颜色 6 2 9" xfId="302"/>
    <cellStyle name="20% - 强调文字颜色 6 3" xfId="303"/>
    <cellStyle name="60% - 强调文字颜色 6 2 5" xfId="304"/>
    <cellStyle name="注释 4 9" xfId="305"/>
    <cellStyle name="20% - 强调文字颜色 6 3 10" xfId="306"/>
    <cellStyle name="40% - 强调文字颜色 3 3 6" xfId="307"/>
    <cellStyle name="20% - 强调文字颜色 6 3 2" xfId="308"/>
    <cellStyle name="好 2 5" xfId="309"/>
    <cellStyle name="40% - 强调文字颜色 5 4" xfId="310"/>
    <cellStyle name="20% - 强调文字颜色 6 3 3" xfId="311"/>
    <cellStyle name="20% - 强调文字颜色 6 3 4" xfId="312"/>
    <cellStyle name="20% - 强调文字颜色 6 3 6" xfId="313"/>
    <cellStyle name="20% - 强调文字颜色 6 3 7" xfId="314"/>
    <cellStyle name="20% - 强调文字颜色 6 3 9" xfId="315"/>
    <cellStyle name="20% - 强调文字颜色 6 4" xfId="316"/>
    <cellStyle name="60% - 强调文字颜色 4 2" xfId="317"/>
    <cellStyle name="60% - 强调文字颜色 6 2 6" xfId="318"/>
    <cellStyle name="适中 2 4" xfId="319"/>
    <cellStyle name="20% - 强调文字颜色 6 4 2" xfId="320"/>
    <cellStyle name="好 3 5" xfId="321"/>
    <cellStyle name="40% - 强调文字颜色 6 4" xfId="322"/>
    <cellStyle name="60% - 强调文字颜色 4 2 2" xfId="323"/>
    <cellStyle name="标题 2 2 6" xfId="324"/>
    <cellStyle name="40% - 强调文字颜色 1 2" xfId="325"/>
    <cellStyle name="40% - 强调文字颜色 1 2 2" xfId="326"/>
    <cellStyle name="60% - 强调文字颜色 2 2 7" xfId="327"/>
    <cellStyle name="40% - 强调文字颜色 1 2 3" xfId="328"/>
    <cellStyle name="60% - 强调文字颜色 2 2 8" xfId="329"/>
    <cellStyle name="40% - 强调文字颜色 1 2 4" xfId="330"/>
    <cellStyle name="60% - 强调文字颜色 2 2 9" xfId="331"/>
    <cellStyle name="40% - 强调文字颜色 1 2 5" xfId="332"/>
    <cellStyle name="40% - 强调文字颜色 1 2 6" xfId="333"/>
    <cellStyle name="40% - 强调文字颜色 1 2 7" xfId="334"/>
    <cellStyle name="常规 9 2" xfId="335"/>
    <cellStyle name="40% - 强调文字颜色 1 3" xfId="336"/>
    <cellStyle name="常规 9 2 2" xfId="337"/>
    <cellStyle name="40% - 强调文字颜色 1 3 2" xfId="338"/>
    <cellStyle name="60% - 强调文字颜色 2 3 7" xfId="339"/>
    <cellStyle name="40% - 强调文字颜色 1 3 3" xfId="340"/>
    <cellStyle name="60% - 强调文字颜色 2 3 8" xfId="341"/>
    <cellStyle name="40% - 强调文字颜色 1 3 4" xfId="342"/>
    <cellStyle name="60% - 强调文字颜色 2 3 9" xfId="343"/>
    <cellStyle name="40% - 强调文字颜色 1 3 6" xfId="344"/>
    <cellStyle name="40% - 强调文字颜色 1 3 7" xfId="345"/>
    <cellStyle name="40% - 强调文字颜色 1 3 8" xfId="346"/>
    <cellStyle name="40% - 强调文字颜色 1 3 9" xfId="347"/>
    <cellStyle name="40% - 强调文字颜色 2 2 2" xfId="348"/>
    <cellStyle name="60% - 强调文字颜色 3 2 7" xfId="349"/>
    <cellStyle name="40% - 强调文字颜色 2 2 3" xfId="350"/>
    <cellStyle name="60% - 强调文字颜色 3 2 8" xfId="351"/>
    <cellStyle name="40% - 强调文字颜色 2 2 4" xfId="352"/>
    <cellStyle name="60% - 强调文字颜色 3 2 9" xfId="353"/>
    <cellStyle name="40% - 强调文字颜色 2 2 5" xfId="354"/>
    <cellStyle name="40% - 强调文字颜色 2 2 6" xfId="355"/>
    <cellStyle name="40% - 强调文字颜色 2 3 10" xfId="356"/>
    <cellStyle name="60% - 强调文字颜色 5 3" xfId="357"/>
    <cellStyle name="40% - 强调文字颜色 5 3 2" xfId="358"/>
    <cellStyle name="60% - 强调文字颜色 6 3 7" xfId="359"/>
    <cellStyle name="40% - 强调文字颜色 2 3 2" xfId="360"/>
    <cellStyle name="60% - 强调文字颜色 3 3 7" xfId="361"/>
    <cellStyle name="40% - 强调文字颜色 2 3 3" xfId="362"/>
    <cellStyle name="60% - 强调文字颜色 3 3 8" xfId="363"/>
    <cellStyle name="40% - 强调文字颜色 2 3 4" xfId="364"/>
    <cellStyle name="60% - 强调文字颜色 3 3 9" xfId="365"/>
    <cellStyle name="40% - 强调文字颜色 2 3 5" xfId="366"/>
    <cellStyle name="40% - 强调文字颜色 2 3 6" xfId="367"/>
    <cellStyle name="40% - 强调文字颜色 2 4 2" xfId="368"/>
    <cellStyle name="注释 3 5" xfId="369"/>
    <cellStyle name="40% - 强调文字颜色 3 2 2" xfId="370"/>
    <cellStyle name="60% - 强调文字颜色 4 2 7" xfId="371"/>
    <cellStyle name="注释 3 6" xfId="372"/>
    <cellStyle name="40% - 强调文字颜色 3 2 3" xfId="373"/>
    <cellStyle name="60% - 强调文字颜色 4 2 8" xfId="374"/>
    <cellStyle name="注释 3 7" xfId="375"/>
    <cellStyle name="40% - 强调文字颜色 3 2 4" xfId="376"/>
    <cellStyle name="60% - 强调文字颜色 4 2 9" xfId="377"/>
    <cellStyle name="注释 3 8" xfId="378"/>
    <cellStyle name="40% - 强调文字颜色 3 2 5" xfId="379"/>
    <cellStyle name="注释 3 9" xfId="380"/>
    <cellStyle name="40% - 强调文字颜色 3 2 6" xfId="381"/>
    <cellStyle name="40% - 强调文字颜色 3 3 10" xfId="382"/>
    <cellStyle name="注释 4 5" xfId="383"/>
    <cellStyle name="常规 25" xfId="384"/>
    <cellStyle name="40% - 强调文字颜色 3 3 2" xfId="385"/>
    <cellStyle name="60% - 强调文字颜色 4 3 7" xfId="386"/>
    <cellStyle name="注释 4 7" xfId="387"/>
    <cellStyle name="40% - 强调文字颜色 3 3 4" xfId="388"/>
    <cellStyle name="60% - 强调文字颜色 4 3 9" xfId="389"/>
    <cellStyle name="注释 4 8" xfId="390"/>
    <cellStyle name="40% - 强调文字颜色 3 3 5" xfId="391"/>
    <cellStyle name="40% - 强调文字颜色 3 4 2" xfId="392"/>
    <cellStyle name="40% - 强调文字颜色 4 2 2" xfId="393"/>
    <cellStyle name="60% - 强调文字颜色 5 2 7" xfId="394"/>
    <cellStyle name="40% - 强调文字颜色 4 2 3" xfId="395"/>
    <cellStyle name="60% - 强调文字颜色 5 2 8" xfId="396"/>
    <cellStyle name="40% - 强调文字颜色 4 2 4" xfId="397"/>
    <cellStyle name="60% - 强调文字颜色 5 2 9" xfId="398"/>
    <cellStyle name="40% - 强调文字颜色 4 2 5" xfId="399"/>
    <cellStyle name="40% - 强调文字颜色 4 2 6" xfId="400"/>
    <cellStyle name="40% - 强调文字颜色 4 3" xfId="401"/>
    <cellStyle name="40% - 强调文字颜色 4 4 2" xfId="402"/>
    <cellStyle name="好 2 3" xfId="403"/>
    <cellStyle name="40% - 强调文字颜色 5 2" xfId="404"/>
    <cellStyle name="60% - 强调文字颜色 3 3 10" xfId="405"/>
    <cellStyle name="60% - 强调文字颜色 4 3" xfId="406"/>
    <cellStyle name="40% - 强调文字颜色 5 2 2" xfId="407"/>
    <cellStyle name="60% - 强调文字颜色 6 2 7" xfId="408"/>
    <cellStyle name="60% - 强调文字颜色 4 4" xfId="409"/>
    <cellStyle name="40% - 强调文字颜色 5 2 3" xfId="410"/>
    <cellStyle name="60% - 强调文字颜色 6 2 8" xfId="411"/>
    <cellStyle name="40% - 强调文字颜色 5 2 4" xfId="412"/>
    <cellStyle name="60% - 强调文字颜色 6 2 9" xfId="413"/>
    <cellStyle name="40% - 强调文字颜色 5 2 5" xfId="414"/>
    <cellStyle name="40% - 强调文字颜色 5 2 6" xfId="415"/>
    <cellStyle name="好 2 4" xfId="416"/>
    <cellStyle name="40% - 强调文字颜色 5 3" xfId="417"/>
    <cellStyle name="60% - 强调文字颜色 5 4" xfId="418"/>
    <cellStyle name="40% - 强调文字颜色 5 3 3" xfId="419"/>
    <cellStyle name="60% - 强调文字颜色 6 3 8" xfId="420"/>
    <cellStyle name="40% - 强调文字颜色 5 3 4" xfId="421"/>
    <cellStyle name="60% - 强调文字颜色 6 3 9" xfId="422"/>
    <cellStyle name="40% - 强调文字颜色 5 3 5" xfId="423"/>
    <cellStyle name="40% - 强调文字颜色 5 3 6" xfId="424"/>
    <cellStyle name="好 3 3" xfId="425"/>
    <cellStyle name="40% - 强调文字颜色 6 2" xfId="426"/>
    <cellStyle name="适中 2 2" xfId="427"/>
    <cellStyle name="百分比 2 9" xfId="428"/>
    <cellStyle name="标题 2 2 4" xfId="429"/>
    <cellStyle name="40% - 强调文字颜色 6 2 2" xfId="430"/>
    <cellStyle name="40% - 强调文字颜色 6 2 3" xfId="431"/>
    <cellStyle name="40% - 强调文字颜色 6 2 4" xfId="432"/>
    <cellStyle name="40% - 强调文字颜色 6 2 5" xfId="433"/>
    <cellStyle name="40% - 强调文字颜色 6 2 6" xfId="434"/>
    <cellStyle name="好 3 4" xfId="435"/>
    <cellStyle name="40% - 强调文字颜色 6 3" xfId="436"/>
    <cellStyle name="标题 2 2 5" xfId="437"/>
    <cellStyle name="40% - 强调文字颜色 6 3 2" xfId="438"/>
    <cellStyle name="40% - 强调文字颜色 6 3 3" xfId="439"/>
    <cellStyle name="40% - 强调文字颜色 6 3 4" xfId="440"/>
    <cellStyle name="40% - 强调文字颜色 6 3 5" xfId="441"/>
    <cellStyle name="40% - 强调文字颜色 6 3 6" xfId="442"/>
    <cellStyle name="百分比 2" xfId="443"/>
    <cellStyle name="60% - 强调文字颜色 1 2 3" xfId="444"/>
    <cellStyle name="60% - 强调文字颜色 1 2 4" xfId="445"/>
    <cellStyle name="60% - 强调文字颜色 1 2 5" xfId="446"/>
    <cellStyle name="60% - 强调文字颜色 1 2 6" xfId="447"/>
    <cellStyle name="60% - 强调文字颜色 1 3" xfId="448"/>
    <cellStyle name="60% - 强调文字颜色 1 3 2" xfId="449"/>
    <cellStyle name="60% - 强调文字颜色 1 3 3" xfId="450"/>
    <cellStyle name="60% - 强调文字颜色 1 3 4" xfId="451"/>
    <cellStyle name="60% - 强调文字颜色 1 3 6" xfId="452"/>
    <cellStyle name="60% - 强调文字颜色 1 4" xfId="453"/>
    <cellStyle name="60% - 强调文字颜色 1 4 2" xfId="454"/>
    <cellStyle name="60% - 强调文字颜色 2 2 3" xfId="455"/>
    <cellStyle name="60% - 强调文字颜色 2 2 4" xfId="456"/>
    <cellStyle name="60% - 强调文字颜色 2 2 5" xfId="457"/>
    <cellStyle name="60% - 强调文字颜色 2 2 6" xfId="458"/>
    <cellStyle name="注释 2" xfId="459"/>
    <cellStyle name="60% - 强调文字颜色 2 3 2" xfId="460"/>
    <cellStyle name="注释 3" xfId="461"/>
    <cellStyle name="60% - 强调文字颜色 2 3 3" xfId="462"/>
    <cellStyle name="注释 4" xfId="463"/>
    <cellStyle name="60% - 强调文字颜色 2 3 4" xfId="464"/>
    <cellStyle name="60% - 强调文字颜色 2 3 6" xfId="465"/>
    <cellStyle name="60% - 强调文字颜色 2 4" xfId="466"/>
    <cellStyle name="60% - 强调文字颜色 3 2 3" xfId="467"/>
    <cellStyle name="标题 1 2 7" xfId="468"/>
    <cellStyle name="60% - 强调文字颜色 3 2 4" xfId="469"/>
    <cellStyle name="标题 1 2 8" xfId="470"/>
    <cellStyle name="60% - 强调文字颜色 3 2 5" xfId="471"/>
    <cellStyle name="标题 1 2 9" xfId="472"/>
    <cellStyle name="60% - 强调文字颜色 3 2 6" xfId="473"/>
    <cellStyle name="60% - 强调文字颜色 3 3" xfId="474"/>
    <cellStyle name="60% - 强调文字颜色 3 3 2" xfId="475"/>
    <cellStyle name="标题 1 3 6" xfId="476"/>
    <cellStyle name="60% - 强调文字颜色 3 3 3" xfId="477"/>
    <cellStyle name="标题 1 3 7" xfId="478"/>
    <cellStyle name="60% - 强调文字颜色 3 3 4" xfId="479"/>
    <cellStyle name="标题 1 3 8" xfId="480"/>
    <cellStyle name="60% - 强调文字颜色 3 3 5" xfId="481"/>
    <cellStyle name="标题 1 3 9" xfId="482"/>
    <cellStyle name="60% - 强调文字颜色 3 3 6" xfId="483"/>
    <cellStyle name="常规 2 5 10" xfId="484"/>
    <cellStyle name="60% - 强调文字颜色 3 4" xfId="485"/>
    <cellStyle name="60% - 强调文字颜色 3 4 2" xfId="486"/>
    <cellStyle name="标题 1 4 6" xfId="487"/>
    <cellStyle name="注释 3 2" xfId="488"/>
    <cellStyle name="好 3 7" xfId="489"/>
    <cellStyle name="60% - 强调文字颜色 4 2 4" xfId="490"/>
    <cellStyle name="标题 2 2 8" xfId="491"/>
    <cellStyle name="注释 3 3" xfId="492"/>
    <cellStyle name="好 3 8" xfId="493"/>
    <cellStyle name="60% - 强调文字颜色 4 2 5" xfId="494"/>
    <cellStyle name="标题 2 2 9" xfId="495"/>
    <cellStyle name="注释 3 4" xfId="496"/>
    <cellStyle name="好 3 9" xfId="497"/>
    <cellStyle name="60% - 强调文字颜色 4 2 6" xfId="498"/>
    <cellStyle name="60% - 强调文字颜色 4 3 10" xfId="499"/>
    <cellStyle name="输出 4 10" xfId="500"/>
    <cellStyle name="好 4 5" xfId="501"/>
    <cellStyle name="常规 20" xfId="502"/>
    <cellStyle name="常规 15" xfId="503"/>
    <cellStyle name="60% - 强调文字颜色 4 3 2" xfId="504"/>
    <cellStyle name="标题 2 3 6" xfId="505"/>
    <cellStyle name="好 4 6" xfId="506"/>
    <cellStyle name="常规 21" xfId="507"/>
    <cellStyle name="常规 16" xfId="508"/>
    <cellStyle name="60% - 强调文字颜色 4 3 3" xfId="509"/>
    <cellStyle name="标题 2 3 7" xfId="510"/>
    <cellStyle name="注释 4 2" xfId="511"/>
    <cellStyle name="好 4 7" xfId="512"/>
    <cellStyle name="常规 22" xfId="513"/>
    <cellStyle name="常规 17" xfId="514"/>
    <cellStyle name="60% - 强调文字颜色 4 3 4" xfId="515"/>
    <cellStyle name="标题 2 3 8" xfId="516"/>
    <cellStyle name="注释 4 3" xfId="517"/>
    <cellStyle name="好 4 8" xfId="518"/>
    <cellStyle name="常规 23" xfId="519"/>
    <cellStyle name="常规 18" xfId="520"/>
    <cellStyle name="60% - 强调文字颜色 4 3 5" xfId="521"/>
    <cellStyle name="标题 2 3 9" xfId="522"/>
    <cellStyle name="注释 4 4" xfId="523"/>
    <cellStyle name="好 4 9" xfId="524"/>
    <cellStyle name="常规 24" xfId="525"/>
    <cellStyle name="常规 19" xfId="526"/>
    <cellStyle name="60% - 强调文字颜色 4 3 6" xfId="527"/>
    <cellStyle name="标题 2 4 6" xfId="528"/>
    <cellStyle name="60% - 强调文字颜色 4 4 2" xfId="529"/>
    <cellStyle name="60% - 强调文字颜色 6 3 6" xfId="530"/>
    <cellStyle name="60% - 强调文字颜色 5 2" xfId="531"/>
    <cellStyle name="标题 3 2 6" xfId="532"/>
    <cellStyle name="60% - 强调文字颜色 5 2 2" xfId="533"/>
    <cellStyle name="百分比 2 10" xfId="534"/>
    <cellStyle name="60% - 强调文字颜色 5 2 3" xfId="535"/>
    <cellStyle name="百分比 2 11" xfId="536"/>
    <cellStyle name="60% - 强调文字颜色 5 2 4" xfId="537"/>
    <cellStyle name="百分比 2 12" xfId="538"/>
    <cellStyle name="60% - 强调文字颜色 5 2 5" xfId="539"/>
    <cellStyle name="60% - 强调文字颜色 5 2 6" xfId="540"/>
    <cellStyle name="60% - 强调文字颜色 5 3 2" xfId="541"/>
    <cellStyle name="60% - 强调文字颜色 5 3 3" xfId="542"/>
    <cellStyle name="60% - 强调文字颜色 5 3 4" xfId="543"/>
    <cellStyle name="60% - 强调文字颜色 5 3 5" xfId="544"/>
    <cellStyle name="60% - 强调文字颜色 5 3 6" xfId="545"/>
    <cellStyle name="60% - 强调文字颜色 6 2" xfId="546"/>
    <cellStyle name="60% - 强调文字颜色 6 2 2" xfId="547"/>
    <cellStyle name="60% - 强调文字颜色 6 2 3" xfId="548"/>
    <cellStyle name="60% - 强调文字颜色 6 3 10" xfId="549"/>
    <cellStyle name="60% - 强调文字颜色 6 3 3" xfId="550"/>
    <cellStyle name="60% - 强调文字颜色 6 3 4" xfId="551"/>
    <cellStyle name="60% - 强调文字颜色 6 3 5" xfId="552"/>
    <cellStyle name="60% - 强调文字颜色 6 4" xfId="553"/>
    <cellStyle name="60% - 强调文字颜色 6 4 2" xfId="554"/>
    <cellStyle name="百分比 2 2" xfId="555"/>
    <cellStyle name="百分比 2 2 2" xfId="556"/>
    <cellStyle name="百分比 2 3" xfId="557"/>
    <cellStyle name="百分比 2 4" xfId="558"/>
    <cellStyle name="百分比 2 5" xfId="559"/>
    <cellStyle name="百分比 2 6" xfId="560"/>
    <cellStyle name="常规 15 2" xfId="561"/>
    <cellStyle name="标题 2 2 2" xfId="562"/>
    <cellStyle name="百分比 2 7" xfId="563"/>
    <cellStyle name="标题 2 2 3" xfId="564"/>
    <cellStyle name="百分比 2 8" xfId="565"/>
    <cellStyle name="百分比 3 4" xfId="566"/>
    <cellStyle name="百分比 3 5" xfId="567"/>
    <cellStyle name="百分比 3 6" xfId="568"/>
    <cellStyle name="常规 16 2" xfId="569"/>
    <cellStyle name="标题 2 3 2" xfId="570"/>
    <cellStyle name="百分比 3 7" xfId="571"/>
    <cellStyle name="标题 2 3 3" xfId="572"/>
    <cellStyle name="百分比 3 8" xfId="573"/>
    <cellStyle name="标题 2 3 4" xfId="574"/>
    <cellStyle name="百分比 3 9" xfId="575"/>
    <cellStyle name="适中 3 2" xfId="576"/>
    <cellStyle name="标题 1 2 2" xfId="577"/>
    <cellStyle name="标题 1 2 3" xfId="578"/>
    <cellStyle name="标题 1 2 4" xfId="579"/>
    <cellStyle name="标题 1 2 5" xfId="580"/>
    <cellStyle name="标题 1 3 10" xfId="581"/>
    <cellStyle name="常规 2 2" xfId="582"/>
    <cellStyle name="标题 1 3 2" xfId="583"/>
    <cellStyle name="标题 1 3 3" xfId="584"/>
    <cellStyle name="标题 1 3 4" xfId="585"/>
    <cellStyle name="标题 1 4" xfId="586"/>
    <cellStyle name="标题 1 4 10" xfId="587"/>
    <cellStyle name="常规 7 2" xfId="588"/>
    <cellStyle name="标题 1 4 4" xfId="589"/>
    <cellStyle name="标题 1 4 5" xfId="590"/>
    <cellStyle name="标题 1 4 7" xfId="591"/>
    <cellStyle name="标题 1 4 8" xfId="592"/>
    <cellStyle name="标题 1 4 9" xfId="593"/>
    <cellStyle name="标题 1 5" xfId="594"/>
    <cellStyle name="标题 2 2" xfId="595"/>
    <cellStyle name="标题 2 3" xfId="596"/>
    <cellStyle name="标题 2 3 5" xfId="597"/>
    <cellStyle name="计算 4 10" xfId="598"/>
    <cellStyle name="标题 2 4" xfId="599"/>
    <cellStyle name="标题 2 4 10" xfId="600"/>
    <cellStyle name="标题 2 4 2" xfId="601"/>
    <cellStyle name="标题 2 4 3" xfId="602"/>
    <cellStyle name="标题 2 4 4" xfId="603"/>
    <cellStyle name="标题 2 4 5" xfId="604"/>
    <cellStyle name="标题 2 4 7" xfId="605"/>
    <cellStyle name="标题 2 4 8" xfId="606"/>
    <cellStyle name="标题 2 4 9" xfId="607"/>
    <cellStyle name="标题 2 5" xfId="608"/>
    <cellStyle name="标题 3 2" xfId="609"/>
    <cellStyle name="标题 3 2 2" xfId="610"/>
    <cellStyle name="好 5" xfId="611"/>
    <cellStyle name="标题 3 2 3" xfId="612"/>
    <cellStyle name="标题 3 2 4" xfId="613"/>
    <cellStyle name="标题 3 2 5" xfId="614"/>
    <cellStyle name="标题 3 2 7" xfId="615"/>
    <cellStyle name="标题 3 2 8" xfId="616"/>
    <cellStyle name="标题 3 2 9" xfId="617"/>
    <cellStyle name="标题 4 2" xfId="618"/>
    <cellStyle name="标题 3 3" xfId="619"/>
    <cellStyle name="标题 3 3 10" xfId="620"/>
    <cellStyle name="标题 3 3 2" xfId="621"/>
    <cellStyle name="标题 3 3 3" xfId="622"/>
    <cellStyle name="标题 3 3 4" xfId="623"/>
    <cellStyle name="标题 3 3 5" xfId="624"/>
    <cellStyle name="标题 3 3 6" xfId="625"/>
    <cellStyle name="标题 3 3 7" xfId="626"/>
    <cellStyle name="标题 3 3 8" xfId="627"/>
    <cellStyle name="标题 3 3 9" xfId="628"/>
    <cellStyle name="标题 5 2" xfId="629"/>
    <cellStyle name="标题 3 4" xfId="630"/>
    <cellStyle name="标题 3 4 10" xfId="631"/>
    <cellStyle name="标题 3 4 2" xfId="632"/>
    <cellStyle name="标题 3 4 3" xfId="633"/>
    <cellStyle name="标题 3 4 4" xfId="634"/>
    <cellStyle name="标题 3 4 5" xfId="635"/>
    <cellStyle name="标题 3 4 6" xfId="636"/>
    <cellStyle name="标题 3 4 7" xfId="637"/>
    <cellStyle name="标题 3 4 8" xfId="638"/>
    <cellStyle name="标题 3 4 9" xfId="639"/>
    <cellStyle name="标题 6 2" xfId="640"/>
    <cellStyle name="标题 3 5" xfId="641"/>
    <cellStyle name="标题 4 2 2" xfId="642"/>
    <cellStyle name="标题 4 2 3" xfId="643"/>
    <cellStyle name="标题 4 2 4" xfId="644"/>
    <cellStyle name="标题 4 2 5" xfId="645"/>
    <cellStyle name="标题 4 2 6" xfId="646"/>
    <cellStyle name="标题 4 2 7" xfId="647"/>
    <cellStyle name="标题 4 2 8" xfId="648"/>
    <cellStyle name="标题 4 2 9" xfId="649"/>
    <cellStyle name="标题 4 3" xfId="650"/>
    <cellStyle name="标题 4 3 10" xfId="651"/>
    <cellStyle name="标题 4 3 2" xfId="652"/>
    <cellStyle name="标题 4 3 3" xfId="653"/>
    <cellStyle name="标题 4 3 4" xfId="654"/>
    <cellStyle name="标题 4 3 5" xfId="655"/>
    <cellStyle name="标题 4 3 6" xfId="656"/>
    <cellStyle name="标题 4 3 7" xfId="657"/>
    <cellStyle name="标题 4 3 8" xfId="658"/>
    <cellStyle name="标题 4 3 9" xfId="659"/>
    <cellStyle name="标题 4 4" xfId="660"/>
    <cellStyle name="标题 4 4 10" xfId="661"/>
    <cellStyle name="常规 6 2 8" xfId="662"/>
    <cellStyle name="标题 4 4 2" xfId="663"/>
    <cellStyle name="标题 4 4 3" xfId="664"/>
    <cellStyle name="标题 4 4 4" xfId="665"/>
    <cellStyle name="适中 3 10" xfId="666"/>
    <cellStyle name="标题 4 4 5" xfId="667"/>
    <cellStyle name="标题 4 4 6" xfId="668"/>
    <cellStyle name="标题 4 4 7" xfId="669"/>
    <cellStyle name="标题 4 4 8" xfId="670"/>
    <cellStyle name="标题 4 4 9" xfId="671"/>
    <cellStyle name="标题 4 5" xfId="672"/>
    <cellStyle name="标题 5" xfId="673"/>
    <cellStyle name="标题 5 3" xfId="674"/>
    <cellStyle name="标题 5 4" xfId="675"/>
    <cellStyle name="标题 5 5" xfId="676"/>
    <cellStyle name="好 3 10" xfId="677"/>
    <cellStyle name="标题 5 6" xfId="678"/>
    <cellStyle name="标题 5 7" xfId="679"/>
    <cellStyle name="标题 5 8" xfId="680"/>
    <cellStyle name="标题 5 9" xfId="681"/>
    <cellStyle name="标题 6" xfId="682"/>
    <cellStyle name="标题 6 10" xfId="683"/>
    <cellStyle name="标题 6 3" xfId="684"/>
    <cellStyle name="标题 6 4" xfId="685"/>
    <cellStyle name="标题 6 5" xfId="686"/>
    <cellStyle name="注释 3 10" xfId="687"/>
    <cellStyle name="标题 6 6" xfId="688"/>
    <cellStyle name="标题 6 7" xfId="689"/>
    <cellStyle name="标题 6 8" xfId="690"/>
    <cellStyle name="标题 6 9" xfId="691"/>
    <cellStyle name="标题 7" xfId="692"/>
    <cellStyle name="标题 7 10" xfId="693"/>
    <cellStyle name="标题 7 2" xfId="694"/>
    <cellStyle name="标题 7 3" xfId="695"/>
    <cellStyle name="标题 7 4" xfId="696"/>
    <cellStyle name="标题 7 5" xfId="697"/>
    <cellStyle name="标题 7 6" xfId="698"/>
    <cellStyle name="标题 7 7" xfId="699"/>
    <cellStyle name="标题 7 8" xfId="700"/>
    <cellStyle name="标题 7 9" xfId="701"/>
    <cellStyle name="标题 8" xfId="702"/>
    <cellStyle name="差 2" xfId="703"/>
    <cellStyle name="解释性文本 5" xfId="704"/>
    <cellStyle name="差 2 2" xfId="705"/>
    <cellStyle name="差 2 3" xfId="706"/>
    <cellStyle name="差 2 4" xfId="707"/>
    <cellStyle name="差 2 5" xfId="708"/>
    <cellStyle name="差 2 6" xfId="709"/>
    <cellStyle name="差 2 7" xfId="710"/>
    <cellStyle name="差 2 8" xfId="711"/>
    <cellStyle name="差 2 9" xfId="712"/>
    <cellStyle name="差 3" xfId="713"/>
    <cellStyle name="差 3 10" xfId="714"/>
    <cellStyle name="差 3 2" xfId="715"/>
    <cellStyle name="差 3 3" xfId="716"/>
    <cellStyle name="差 3 4" xfId="717"/>
    <cellStyle name="差 3 5" xfId="718"/>
    <cellStyle name="差 3 6" xfId="719"/>
    <cellStyle name="差 3 7" xfId="720"/>
    <cellStyle name="差 3 8" xfId="721"/>
    <cellStyle name="差 3 9" xfId="722"/>
    <cellStyle name="差 4" xfId="723"/>
    <cellStyle name="差 4 10" xfId="724"/>
    <cellStyle name="差 4 2" xfId="725"/>
    <cellStyle name="差 4 3" xfId="726"/>
    <cellStyle name="差 4 4" xfId="727"/>
    <cellStyle name="差 4 5" xfId="728"/>
    <cellStyle name="差 4 6" xfId="729"/>
    <cellStyle name="差 4 7" xfId="730"/>
    <cellStyle name="差 4 8" xfId="731"/>
    <cellStyle name="差 4 9" xfId="732"/>
    <cellStyle name="差 5" xfId="733"/>
    <cellStyle name="常规 10" xfId="734"/>
    <cellStyle name="常规 10 2" xfId="735"/>
    <cellStyle name="常规 10 3" xfId="736"/>
    <cellStyle name="常规 10 4" xfId="737"/>
    <cellStyle name="常规 10 5" xfId="738"/>
    <cellStyle name="常规 10 6" xfId="739"/>
    <cellStyle name="常规 10 6 2" xfId="740"/>
    <cellStyle name="常规 10 7" xfId="741"/>
    <cellStyle name="常规 10 8" xfId="742"/>
    <cellStyle name="强调文字颜色 6 4 2" xfId="743"/>
    <cellStyle name="常规 11" xfId="744"/>
    <cellStyle name="常规 11 2" xfId="745"/>
    <cellStyle name="常规 11 3" xfId="746"/>
    <cellStyle name="常规 11 4" xfId="747"/>
    <cellStyle name="常规 11 5" xfId="748"/>
    <cellStyle name="常规 11 6" xfId="749"/>
    <cellStyle name="常规 11 7" xfId="750"/>
    <cellStyle name="常规 12" xfId="751"/>
    <cellStyle name="好 4 2" xfId="752"/>
    <cellStyle name="常规 12 2" xfId="753"/>
    <cellStyle name="常规 13" xfId="754"/>
    <cellStyle name="好 4 3" xfId="755"/>
    <cellStyle name="常规 13 2" xfId="756"/>
    <cellStyle name="常规 13 3" xfId="757"/>
    <cellStyle name="常规 14" xfId="758"/>
    <cellStyle name="好 4 4" xfId="759"/>
    <cellStyle name="常规 14 2" xfId="760"/>
    <cellStyle name="常规 14 3" xfId="761"/>
    <cellStyle name="常规 17 2" xfId="762"/>
    <cellStyle name="常规 18 2" xfId="763"/>
    <cellStyle name="常规 18 3" xfId="764"/>
    <cellStyle name="常规 19 2" xfId="765"/>
    <cellStyle name="常规 2" xfId="766"/>
    <cellStyle name="常规 2 10" xfId="767"/>
    <cellStyle name="强调文字颜色 3 3" xfId="768"/>
    <cellStyle name="常规 2 11" xfId="769"/>
    <cellStyle name="强调文字颜色 3 4" xfId="770"/>
    <cellStyle name="常规 2 12" xfId="771"/>
    <cellStyle name="常规 2 13" xfId="772"/>
    <cellStyle name="常规 2 14" xfId="773"/>
    <cellStyle name="常规 2 2 2" xfId="774"/>
    <cellStyle name="常规 2 2 2 2" xfId="775"/>
    <cellStyle name="常规 2 2 2 2 2" xfId="776"/>
    <cellStyle name="常规 2 2 2 3" xfId="777"/>
    <cellStyle name="常规 2 2 3" xfId="778"/>
    <cellStyle name="常规 2 2 4" xfId="779"/>
    <cellStyle name="常规 2 2 5" xfId="780"/>
    <cellStyle name="常规 2 2 6" xfId="781"/>
    <cellStyle name="常规 2 2 7" xfId="782"/>
    <cellStyle name="常规 2 2 8" xfId="783"/>
    <cellStyle name="常规 2 2 9" xfId="784"/>
    <cellStyle name="常规 2 3" xfId="785"/>
    <cellStyle name="常规 2 3 2" xfId="786"/>
    <cellStyle name="常规 2 3 3" xfId="787"/>
    <cellStyle name="常规 2 3 4" xfId="788"/>
    <cellStyle name="常规 2 3 5" xfId="789"/>
    <cellStyle name="常规 2 3 6" xfId="790"/>
    <cellStyle name="常规 2 3 7" xfId="791"/>
    <cellStyle name="常规 2 3 8" xfId="792"/>
    <cellStyle name="常规 2 3 9" xfId="793"/>
    <cellStyle name="常规 2 4" xfId="794"/>
    <cellStyle name="常规 2 4 10" xfId="795"/>
    <cellStyle name="常规 2 4 2" xfId="796"/>
    <cellStyle name="常规 2 4 3" xfId="797"/>
    <cellStyle name="常规 2 4 4" xfId="798"/>
    <cellStyle name="常规 2 4 5" xfId="799"/>
    <cellStyle name="常规 2 4 6" xfId="800"/>
    <cellStyle name="常规 2 4 7" xfId="801"/>
    <cellStyle name="常规 2 4 8" xfId="802"/>
    <cellStyle name="常规 2 4 9" xfId="803"/>
    <cellStyle name="常规 2 5" xfId="804"/>
    <cellStyle name="常规 2 5 2" xfId="805"/>
    <cellStyle name="常规 2 5 3" xfId="806"/>
    <cellStyle name="常规 2 5 4" xfId="807"/>
    <cellStyle name="常规 2 5 5" xfId="808"/>
    <cellStyle name="常规 2 5 6" xfId="809"/>
    <cellStyle name="常规 2 5 7" xfId="810"/>
    <cellStyle name="常规 2 5 8" xfId="811"/>
    <cellStyle name="常规 2 5 9" xfId="812"/>
    <cellStyle name="常规 2 6" xfId="813"/>
    <cellStyle name="常规 2 6 10" xfId="814"/>
    <cellStyle name="常规 2 6 2" xfId="815"/>
    <cellStyle name="常规 2 6 3" xfId="816"/>
    <cellStyle name="常规 2 6 4" xfId="817"/>
    <cellStyle name="常规 2 6 5" xfId="818"/>
    <cellStyle name="常规 2 6 6" xfId="819"/>
    <cellStyle name="常规 2 6 7" xfId="820"/>
    <cellStyle name="常规 2 7" xfId="821"/>
    <cellStyle name="常规 2 7 10" xfId="822"/>
    <cellStyle name="常规 2 7 2" xfId="823"/>
    <cellStyle name="常规 2 7 3" xfId="824"/>
    <cellStyle name="常规 2 7 4" xfId="825"/>
    <cellStyle name="常规 2 7 5" xfId="826"/>
    <cellStyle name="常规 2 7 6" xfId="827"/>
    <cellStyle name="常规 2 7 7" xfId="828"/>
    <cellStyle name="常规 2 7 8" xfId="829"/>
    <cellStyle name="常规 2 7 9" xfId="830"/>
    <cellStyle name="常规 2 8" xfId="831"/>
    <cellStyle name="输入 2" xfId="832"/>
    <cellStyle name="常规 2 8 2" xfId="833"/>
    <cellStyle name="输入 2 2" xfId="834"/>
    <cellStyle name="常规 2 9" xfId="835"/>
    <cellStyle name="输入 3" xfId="836"/>
    <cellStyle name="常规 3 10" xfId="837"/>
    <cellStyle name="常规 3 11" xfId="838"/>
    <cellStyle name="常规 3 2" xfId="839"/>
    <cellStyle name="常规 3 2 10" xfId="840"/>
    <cellStyle name="常规 3 2 11" xfId="841"/>
    <cellStyle name="常规 3 2 2" xfId="842"/>
    <cellStyle name="常规 3 2 3" xfId="843"/>
    <cellStyle name="常规 3 2 4" xfId="844"/>
    <cellStyle name="常规 3 2 8" xfId="845"/>
    <cellStyle name="常规 3 2 9" xfId="846"/>
    <cellStyle name="常规 3 3" xfId="847"/>
    <cellStyle name="常规 3 3 2" xfId="848"/>
    <cellStyle name="常规 3 3 2 2" xfId="849"/>
    <cellStyle name="常规 3 3 3" xfId="850"/>
    <cellStyle name="常规 3 3 4" xfId="851"/>
    <cellStyle name="常规 3 3 8" xfId="852"/>
    <cellStyle name="常规 3 4" xfId="853"/>
    <cellStyle name="常规 3 4 2" xfId="854"/>
    <cellStyle name="常规 3 5" xfId="855"/>
    <cellStyle name="常规 3 6" xfId="856"/>
    <cellStyle name="常规 3 7" xfId="857"/>
    <cellStyle name="常规 3 8" xfId="858"/>
    <cellStyle name="常规 3 9" xfId="859"/>
    <cellStyle name="常规 4" xfId="860"/>
    <cellStyle name="输出 4 3" xfId="861"/>
    <cellStyle name="常规 4 10" xfId="862"/>
    <cellStyle name="常规 4 2" xfId="863"/>
    <cellStyle name="常规 4 2 2" xfId="864"/>
    <cellStyle name="常规 4 4" xfId="865"/>
    <cellStyle name="常规 4 2 3" xfId="866"/>
    <cellStyle name="常规 4 5" xfId="867"/>
    <cellStyle name="常规 4 2 4" xfId="868"/>
    <cellStyle name="常规 4 6" xfId="869"/>
    <cellStyle name="常规 4 2 5" xfId="870"/>
    <cellStyle name="常规 4 7" xfId="871"/>
    <cellStyle name="常规 4 2 6" xfId="872"/>
    <cellStyle name="常规 4 8" xfId="873"/>
    <cellStyle name="常规 4 2 7" xfId="874"/>
    <cellStyle name="常规 4 9" xfId="875"/>
    <cellStyle name="常规 4 2 8" xfId="876"/>
    <cellStyle name="好 4 10" xfId="877"/>
    <cellStyle name="常规 4 2 9" xfId="878"/>
    <cellStyle name="常规 4 3" xfId="879"/>
    <cellStyle name="常规 4 3 2" xfId="880"/>
    <cellStyle name="常规 5 4" xfId="881"/>
    <cellStyle name="常规 4 3 3" xfId="882"/>
    <cellStyle name="常规 5 5" xfId="883"/>
    <cellStyle name="常规 5" xfId="884"/>
    <cellStyle name="输出 4 4" xfId="885"/>
    <cellStyle name="常规 5 10" xfId="886"/>
    <cellStyle name="适中 4 7" xfId="887"/>
    <cellStyle name="常规 5 2" xfId="888"/>
    <cellStyle name="常规 5 2 2" xfId="889"/>
    <cellStyle name="常规 5 2 3" xfId="890"/>
    <cellStyle name="常规 5 2 4" xfId="891"/>
    <cellStyle name="常规 5 2 5" xfId="892"/>
    <cellStyle name="常规 5 2 6" xfId="893"/>
    <cellStyle name="常规 5 2 7" xfId="894"/>
    <cellStyle name="常规 5 2 8" xfId="895"/>
    <cellStyle name="常规 5 2 9" xfId="896"/>
    <cellStyle name="常规 5 3" xfId="897"/>
    <cellStyle name="常规 5 3 2" xfId="898"/>
    <cellStyle name="常规 5 6" xfId="899"/>
    <cellStyle name="常规 5 7" xfId="900"/>
    <cellStyle name="常规 5 8" xfId="901"/>
    <cellStyle name="常规 5 9" xfId="902"/>
    <cellStyle name="常规 6" xfId="903"/>
    <cellStyle name="输出 4 5" xfId="904"/>
    <cellStyle name="常规 6 2" xfId="905"/>
    <cellStyle name="常规 6 2 2" xfId="906"/>
    <cellStyle name="常规 6 2 3" xfId="907"/>
    <cellStyle name="常规 6 2 4" xfId="908"/>
    <cellStyle name="常规 6 2 5" xfId="909"/>
    <cellStyle name="常规 6 2 7" xfId="910"/>
    <cellStyle name="常规 6 2 9" xfId="911"/>
    <cellStyle name="常规 6 3" xfId="912"/>
    <cellStyle name="常规 6 3 2" xfId="913"/>
    <cellStyle name="常规 6 4" xfId="914"/>
    <cellStyle name="常规 6 6" xfId="915"/>
    <cellStyle name="常规 6 7" xfId="916"/>
    <cellStyle name="常规 6 8" xfId="917"/>
    <cellStyle name="常规 6 9" xfId="918"/>
    <cellStyle name="常规 7" xfId="919"/>
    <cellStyle name="输出 4 6" xfId="920"/>
    <cellStyle name="常规 7 2 2" xfId="921"/>
    <cellStyle name="常规 7 3" xfId="922"/>
    <cellStyle name="常规 7 4" xfId="923"/>
    <cellStyle name="常规 7 5" xfId="924"/>
    <cellStyle name="常规 7 6" xfId="925"/>
    <cellStyle name="常规 7 7" xfId="926"/>
    <cellStyle name="常规 7 8" xfId="927"/>
    <cellStyle name="常规 8" xfId="928"/>
    <cellStyle name="输出 4 7" xfId="929"/>
    <cellStyle name="常规 8 2" xfId="930"/>
    <cellStyle name="常规 8 3" xfId="931"/>
    <cellStyle name="常规 8 4" xfId="932"/>
    <cellStyle name="常规 8 5" xfId="933"/>
    <cellStyle name="常规 8 6" xfId="934"/>
    <cellStyle name="常规 8 7" xfId="935"/>
    <cellStyle name="常规 8 8" xfId="936"/>
    <cellStyle name="常规 8 9" xfId="937"/>
    <cellStyle name="常规 9" xfId="938"/>
    <cellStyle name="输出 4 8" xfId="939"/>
    <cellStyle name="常规 9 10" xfId="940"/>
    <cellStyle name="常规 9 4" xfId="941"/>
    <cellStyle name="常规 9 5" xfId="942"/>
    <cellStyle name="常规 9 6" xfId="943"/>
    <cellStyle name="常规 9 7" xfId="944"/>
    <cellStyle name="常规 9 8" xfId="945"/>
    <cellStyle name="常规 9 9" xfId="946"/>
    <cellStyle name="超链接 2" xfId="947"/>
    <cellStyle name="超链接 2 2" xfId="948"/>
    <cellStyle name="超链接 2 3" xfId="949"/>
    <cellStyle name="超链接 2 4" xfId="950"/>
    <cellStyle name="超链接 2 5" xfId="951"/>
    <cellStyle name="超链接 2 6" xfId="952"/>
    <cellStyle name="好 2" xfId="953"/>
    <cellStyle name="好 2 2" xfId="954"/>
    <cellStyle name="好 2 6" xfId="955"/>
    <cellStyle name="好 2 7" xfId="956"/>
    <cellStyle name="注释 2 2" xfId="957"/>
    <cellStyle name="好 2 8" xfId="958"/>
    <cellStyle name="注释 2 3" xfId="959"/>
    <cellStyle name="好 2 9" xfId="960"/>
    <cellStyle name="注释 2 4" xfId="961"/>
    <cellStyle name="好 3" xfId="962"/>
    <cellStyle name="好 3 2" xfId="963"/>
    <cellStyle name="好 4" xfId="964"/>
    <cellStyle name="汇总 2" xfId="965"/>
    <cellStyle name="汇总 2 2" xfId="966"/>
    <cellStyle name="强调文字颜色 4 2 7" xfId="967"/>
    <cellStyle name="汇总 2 3" xfId="968"/>
    <cellStyle name="强调文字颜色 4 2 8" xfId="969"/>
    <cellStyle name="汇总 2 4" xfId="970"/>
    <cellStyle name="强调文字颜色 4 2 9" xfId="971"/>
    <cellStyle name="汇总 2 5" xfId="972"/>
    <cellStyle name="汇总 2 6" xfId="973"/>
    <cellStyle name="汇总 2 7" xfId="974"/>
    <cellStyle name="汇总 2 8" xfId="975"/>
    <cellStyle name="汇总 2 9" xfId="976"/>
    <cellStyle name="汇总 3" xfId="977"/>
    <cellStyle name="汇总 3 10" xfId="978"/>
    <cellStyle name="汇总 3 2" xfId="979"/>
    <cellStyle name="强调文字颜色 4 3 7" xfId="980"/>
    <cellStyle name="汇总 3 3" xfId="981"/>
    <cellStyle name="强调文字颜色 4 3 8" xfId="982"/>
    <cellStyle name="汇总 3 4" xfId="983"/>
    <cellStyle name="强调文字颜色 4 3 9" xfId="984"/>
    <cellStyle name="汇总 3 5" xfId="985"/>
    <cellStyle name="汇总 3 6" xfId="986"/>
    <cellStyle name="汇总 3 7" xfId="987"/>
    <cellStyle name="汇总 3 8" xfId="988"/>
    <cellStyle name="适中 2" xfId="989"/>
    <cellStyle name="汇总 3 9" xfId="990"/>
    <cellStyle name="适中 3" xfId="991"/>
    <cellStyle name="汇总 4" xfId="992"/>
    <cellStyle name="汇总 4 10" xfId="993"/>
    <cellStyle name="汇总 4 2" xfId="994"/>
    <cellStyle name="汇总 4 3" xfId="995"/>
    <cellStyle name="汇总 4 4" xfId="996"/>
    <cellStyle name="汇总 4 5" xfId="997"/>
    <cellStyle name="汇总 4 6" xfId="998"/>
    <cellStyle name="汇总 4 7" xfId="999"/>
    <cellStyle name="汇总 4 8" xfId="1000"/>
    <cellStyle name="汇总 4 9" xfId="1001"/>
    <cellStyle name="汇总 5" xfId="1002"/>
    <cellStyle name="计算 2" xfId="1003"/>
    <cellStyle name="计算 2 2" xfId="1004"/>
    <cellStyle name="计算 2 3" xfId="1005"/>
    <cellStyle name="计算 2 4" xfId="1006"/>
    <cellStyle name="计算 2 5" xfId="1007"/>
    <cellStyle name="计算 2 6" xfId="1008"/>
    <cellStyle name="计算 2 7" xfId="1009"/>
    <cellStyle name="计算 2 8" xfId="1010"/>
    <cellStyle name="计算 2 9" xfId="1011"/>
    <cellStyle name="计算 3" xfId="1012"/>
    <cellStyle name="计算 3 10" xfId="1013"/>
    <cellStyle name="计算 3 2" xfId="1014"/>
    <cellStyle name="计算 3 3" xfId="1015"/>
    <cellStyle name="计算 3 4" xfId="1016"/>
    <cellStyle name="计算 3 5" xfId="1017"/>
    <cellStyle name="计算 3 6" xfId="1018"/>
    <cellStyle name="计算 3 7" xfId="1019"/>
    <cellStyle name="计算 3 8" xfId="1020"/>
    <cellStyle name="计算 3 9" xfId="1021"/>
    <cellStyle name="计算 4" xfId="1022"/>
    <cellStyle name="计算 4 2" xfId="1023"/>
    <cellStyle name="计算 4 3" xfId="1024"/>
    <cellStyle name="计算 4 4" xfId="1025"/>
    <cellStyle name="计算 4 5" xfId="1026"/>
    <cellStyle name="计算 4 6" xfId="1027"/>
    <cellStyle name="计算 4 7" xfId="1028"/>
    <cellStyle name="计算 4 8" xfId="1029"/>
    <cellStyle name="计算 4 9" xfId="1030"/>
    <cellStyle name="计算 5" xfId="1031"/>
    <cellStyle name="检查单元格 2" xfId="1032"/>
    <cellStyle name="检查单元格 2 2" xfId="1033"/>
    <cellStyle name="检查单元格 2 3" xfId="1034"/>
    <cellStyle name="检查单元格 2 4" xfId="1035"/>
    <cellStyle name="检查单元格 2 5" xfId="1036"/>
    <cellStyle name="检查单元格 2 6" xfId="1037"/>
    <cellStyle name="检查单元格 2 7" xfId="1038"/>
    <cellStyle name="检查单元格 2 8" xfId="1039"/>
    <cellStyle name="检查单元格 2 9" xfId="1040"/>
    <cellStyle name="检查单元格 3" xfId="1041"/>
    <cellStyle name="检查单元格 3 10" xfId="1042"/>
    <cellStyle name="检查单元格 3 2" xfId="1043"/>
    <cellStyle name="检查单元格 3 3" xfId="1044"/>
    <cellStyle name="检查单元格 3 4" xfId="1045"/>
    <cellStyle name="检查单元格 3 5" xfId="1046"/>
    <cellStyle name="检查单元格 3 6" xfId="1047"/>
    <cellStyle name="检查单元格 3 7" xfId="1048"/>
    <cellStyle name="检查单元格 3 8" xfId="1049"/>
    <cellStyle name="检查单元格 3 9" xfId="1050"/>
    <cellStyle name="检查单元格 4" xfId="1051"/>
    <cellStyle name="检查单元格 4 10" xfId="1052"/>
    <cellStyle name="检查单元格 4 2" xfId="1053"/>
    <cellStyle name="检查单元格 4 3" xfId="1054"/>
    <cellStyle name="检查单元格 4 4" xfId="1055"/>
    <cellStyle name="检查单元格 4 5" xfId="1056"/>
    <cellStyle name="检查单元格 4 6" xfId="1057"/>
    <cellStyle name="检查单元格 4 7" xfId="1058"/>
    <cellStyle name="检查单元格 4 8" xfId="1059"/>
    <cellStyle name="检查单元格 4 9" xfId="1060"/>
    <cellStyle name="检查单元格 5" xfId="1061"/>
    <cellStyle name="解释性文本 2" xfId="1062"/>
    <cellStyle name="解释性文本 2 6" xfId="1063"/>
    <cellStyle name="解释性文本 2 7" xfId="1064"/>
    <cellStyle name="解释性文本 2 8" xfId="1065"/>
    <cellStyle name="解释性文本 2 9" xfId="1066"/>
    <cellStyle name="解释性文本 3" xfId="1067"/>
    <cellStyle name="解释性文本 3 10" xfId="1068"/>
    <cellStyle name="解释性文本 3 2" xfId="1069"/>
    <cellStyle name="解释性文本 3 3" xfId="1070"/>
    <cellStyle name="解释性文本 3 4" xfId="1071"/>
    <cellStyle name="解释性文本 3 5" xfId="1072"/>
    <cellStyle name="解释性文本 3 6" xfId="1073"/>
    <cellStyle name="解释性文本 3 7" xfId="1074"/>
    <cellStyle name="解释性文本 3 8" xfId="1075"/>
    <cellStyle name="解释性文本 3 9" xfId="1076"/>
    <cellStyle name="解释性文本 4" xfId="1077"/>
    <cellStyle name="解释性文本 4 2" xfId="1078"/>
    <cellStyle name="解释性文本 4 3" xfId="1079"/>
    <cellStyle name="解释性文本 4 4" xfId="1080"/>
    <cellStyle name="解释性文本 4 5" xfId="1081"/>
    <cellStyle name="解释性文本 4 6" xfId="1082"/>
    <cellStyle name="解释性文本 4 7" xfId="1083"/>
    <cellStyle name="解释性文本 4 8" xfId="1084"/>
    <cellStyle name="解释性文本 4 9" xfId="1085"/>
    <cellStyle name="警告文本 2" xfId="1086"/>
    <cellStyle name="警告文本 2 2" xfId="1087"/>
    <cellStyle name="警告文本 2 3" xfId="1088"/>
    <cellStyle name="警告文本 2 4" xfId="1089"/>
    <cellStyle name="警告文本 2 5" xfId="1090"/>
    <cellStyle name="警告文本 2 6" xfId="1091"/>
    <cellStyle name="警告文本 2 7" xfId="1092"/>
    <cellStyle name="警告文本 2 8" xfId="1093"/>
    <cellStyle name="警告文本 2 9" xfId="1094"/>
    <cellStyle name="警告文本 3" xfId="1095"/>
    <cellStyle name="警告文本 3 10" xfId="1096"/>
    <cellStyle name="警告文本 3 2" xfId="1097"/>
    <cellStyle name="警告文本 3 3" xfId="1098"/>
    <cellStyle name="警告文本 3 4" xfId="1099"/>
    <cellStyle name="警告文本 3 5" xfId="1100"/>
    <cellStyle name="警告文本 3 6" xfId="1101"/>
    <cellStyle name="警告文本 3 7" xfId="1102"/>
    <cellStyle name="警告文本 3 8" xfId="1103"/>
    <cellStyle name="警告文本 3 9" xfId="1104"/>
    <cellStyle name="警告文本 4" xfId="1105"/>
    <cellStyle name="警告文本 4 10" xfId="1106"/>
    <cellStyle name="警告文本 4 2" xfId="1107"/>
    <cellStyle name="警告文本 4 3" xfId="1108"/>
    <cellStyle name="警告文本 4 4" xfId="1109"/>
    <cellStyle name="警告文本 4 5" xfId="1110"/>
    <cellStyle name="警告文本 4 6" xfId="1111"/>
    <cellStyle name="警告文本 4 7" xfId="1112"/>
    <cellStyle name="警告文本 4 8" xfId="1113"/>
    <cellStyle name="警告文本 4 9" xfId="1114"/>
    <cellStyle name="警告文本 5" xfId="1115"/>
    <cellStyle name="链接单元格 2" xfId="1116"/>
    <cellStyle name="链接单元格 2 2" xfId="1117"/>
    <cellStyle name="链接单元格 2 3" xfId="1118"/>
    <cellStyle name="链接单元格 2 4" xfId="1119"/>
    <cellStyle name="链接单元格 2 5" xfId="1120"/>
    <cellStyle name="链接单元格 2 6" xfId="1121"/>
    <cellStyle name="链接单元格 2 7" xfId="1122"/>
    <cellStyle name="链接单元格 2 8" xfId="1123"/>
    <cellStyle name="链接单元格 2 9" xfId="1124"/>
    <cellStyle name="链接单元格 3" xfId="1125"/>
    <cellStyle name="链接单元格 3 10" xfId="1126"/>
    <cellStyle name="链接单元格 3 2" xfId="1127"/>
    <cellStyle name="链接单元格 3 3" xfId="1128"/>
    <cellStyle name="链接单元格 3 4" xfId="1129"/>
    <cellStyle name="链接单元格 3 5" xfId="1130"/>
    <cellStyle name="链接单元格 3 6" xfId="1131"/>
    <cellStyle name="链接单元格 3 7" xfId="1132"/>
    <cellStyle name="链接单元格 3 8" xfId="1133"/>
    <cellStyle name="链接单元格 3 9" xfId="1134"/>
    <cellStyle name="链接单元格 4" xfId="1135"/>
    <cellStyle name="链接单元格 4 10" xfId="1136"/>
    <cellStyle name="链接单元格 4 2" xfId="1137"/>
    <cellStyle name="链接单元格 4 3" xfId="1138"/>
    <cellStyle name="链接单元格 4 4" xfId="1139"/>
    <cellStyle name="链接单元格 4 5" xfId="1140"/>
    <cellStyle name="链接单元格 4 6" xfId="1141"/>
    <cellStyle name="链接单元格 4 7" xfId="1142"/>
    <cellStyle name="链接单元格 4 8" xfId="1143"/>
    <cellStyle name="链接单元格 4 9" xfId="1144"/>
    <cellStyle name="链接单元格 5" xfId="1145"/>
    <cellStyle name="强调文字颜色 1 2" xfId="1146"/>
    <cellStyle name="强调文字颜色 1 2 2" xfId="1147"/>
    <cellStyle name="强调文字颜色 1 2 3" xfId="1148"/>
    <cellStyle name="强调文字颜色 1 2 4" xfId="1149"/>
    <cellStyle name="强调文字颜色 1 2 5" xfId="1150"/>
    <cellStyle name="强调文字颜色 1 2 6" xfId="1151"/>
    <cellStyle name="强调文字颜色 1 2 7" xfId="1152"/>
    <cellStyle name="强调文字颜色 1 2 8" xfId="1153"/>
    <cellStyle name="强调文字颜色 1 2 9" xfId="1154"/>
    <cellStyle name="强调文字颜色 1 3" xfId="1155"/>
    <cellStyle name="强调文字颜色 1 3 10" xfId="1156"/>
    <cellStyle name="强调文字颜色 1 3 2" xfId="1157"/>
    <cellStyle name="强调文字颜色 1 3 3" xfId="1158"/>
    <cellStyle name="强调文字颜色 1 3 4" xfId="1159"/>
    <cellStyle name="强调文字颜色 1 3 5" xfId="1160"/>
    <cellStyle name="强调文字颜色 1 3 6" xfId="1161"/>
    <cellStyle name="强调文字颜色 1 3 7" xfId="1162"/>
    <cellStyle name="强调文字颜色 1 3 8" xfId="1163"/>
    <cellStyle name="强调文字颜色 1 3 9" xfId="1164"/>
    <cellStyle name="强调文字颜色 1 4" xfId="1165"/>
    <cellStyle name="强调文字颜色 1 4 2" xfId="1166"/>
    <cellStyle name="强调文字颜色 2 2" xfId="1167"/>
    <cellStyle name="强调文字颜色 2 2 2" xfId="1168"/>
    <cellStyle name="强调文字颜色 2 2 3" xfId="1169"/>
    <cellStyle name="强调文字颜色 2 2 4" xfId="1170"/>
    <cellStyle name="强调文字颜色 2 2 5" xfId="1171"/>
    <cellStyle name="强调文字颜色 2 2 6" xfId="1172"/>
    <cellStyle name="强调文字颜色 2 2 7" xfId="1173"/>
    <cellStyle name="强调文字颜色 2 2 8" xfId="1174"/>
    <cellStyle name="强调文字颜色 2 2 9" xfId="1175"/>
    <cellStyle name="强调文字颜色 2 3" xfId="1176"/>
    <cellStyle name="强调文字颜色 2 3 10" xfId="1177"/>
    <cellStyle name="强调文字颜色 2 3 3" xfId="1178"/>
    <cellStyle name="强调文字颜色 2 3 4" xfId="1179"/>
    <cellStyle name="强调文字颜色 2 3 5" xfId="1180"/>
    <cellStyle name="强调文字颜色 2 3 6" xfId="1181"/>
    <cellStyle name="强调文字颜色 2 3 7" xfId="1182"/>
    <cellStyle name="强调文字颜色 2 3 8" xfId="1183"/>
    <cellStyle name="强调文字颜色 2 3 9" xfId="1184"/>
    <cellStyle name="强调文字颜色 2 4" xfId="1185"/>
    <cellStyle name="强调文字颜色 2 4 2" xfId="1186"/>
    <cellStyle name="强调文字颜色 3 2" xfId="1187"/>
    <cellStyle name="强调文字颜色 3 2 2" xfId="1188"/>
    <cellStyle name="强调文字颜色 3 2 3" xfId="1189"/>
    <cellStyle name="强调文字颜色 3 2 4" xfId="1190"/>
    <cellStyle name="强调文字颜色 3 2 5" xfId="1191"/>
    <cellStyle name="强调文字颜色 3 2 6" xfId="1192"/>
    <cellStyle name="强调文字颜色 3 2 7" xfId="1193"/>
    <cellStyle name="强调文字颜色 3 2 8" xfId="1194"/>
    <cellStyle name="强调文字颜色 3 2 9" xfId="1195"/>
    <cellStyle name="强调文字颜色 3 3 10" xfId="1196"/>
    <cellStyle name="强调文字颜色 3 3 2" xfId="1197"/>
    <cellStyle name="强调文字颜色 3 3 3" xfId="1198"/>
    <cellStyle name="强调文字颜色 3 3 4" xfId="1199"/>
    <cellStyle name="强调文字颜色 3 3 5" xfId="1200"/>
    <cellStyle name="强调文字颜色 3 3 6" xfId="1201"/>
    <cellStyle name="强调文字颜色 3 3 7" xfId="1202"/>
    <cellStyle name="强调文字颜色 3 3 8" xfId="1203"/>
    <cellStyle name="强调文字颜色 3 3 9" xfId="1204"/>
    <cellStyle name="强调文字颜色 3 4 2" xfId="1205"/>
    <cellStyle name="强调文字颜色 4 2" xfId="1206"/>
    <cellStyle name="强调文字颜色 4 2 2" xfId="1207"/>
    <cellStyle name="强调文字颜色 4 2 3" xfId="1208"/>
    <cellStyle name="强调文字颜色 4 2 4" xfId="1209"/>
    <cellStyle name="强调文字颜色 4 2 5" xfId="1210"/>
    <cellStyle name="强调文字颜色 4 2 6" xfId="1211"/>
    <cellStyle name="强调文字颜色 4 3" xfId="1212"/>
    <cellStyle name="强调文字颜色 4 3 10" xfId="1213"/>
    <cellStyle name="强调文字颜色 4 3 2" xfId="1214"/>
    <cellStyle name="强调文字颜色 4 3 3" xfId="1215"/>
    <cellStyle name="强调文字颜色 4 3 4" xfId="1216"/>
    <cellStyle name="强调文字颜色 4 3 5" xfId="1217"/>
    <cellStyle name="强调文字颜色 4 3 6" xfId="1218"/>
    <cellStyle name="强调文字颜色 4 4" xfId="1219"/>
    <cellStyle name="强调文字颜色 4 4 2" xfId="1220"/>
    <cellStyle name="强调文字颜色 5 2" xfId="1221"/>
    <cellStyle name="强调文字颜色 5 2 2" xfId="1222"/>
    <cellStyle name="强调文字颜色 5 2 3" xfId="1223"/>
    <cellStyle name="强调文字颜色 5 2 4" xfId="1224"/>
    <cellStyle name="强调文字颜色 5 2 5" xfId="1225"/>
    <cellStyle name="强调文字颜色 5 2 6" xfId="1226"/>
    <cellStyle name="强调文字颜色 5 2 7" xfId="1227"/>
    <cellStyle name="强调文字颜色 5 2 8" xfId="1228"/>
    <cellStyle name="强调文字颜色 5 2 9" xfId="1229"/>
    <cellStyle name="强调文字颜色 5 3" xfId="1230"/>
    <cellStyle name="强调文字颜色 5 3 10" xfId="1231"/>
    <cellStyle name="强调文字颜色 5 3 2" xfId="1232"/>
    <cellStyle name="强调文字颜色 5 3 3" xfId="1233"/>
    <cellStyle name="强调文字颜色 5 3 4" xfId="1234"/>
    <cellStyle name="强调文字颜色 5 3 5" xfId="1235"/>
    <cellStyle name="强调文字颜色 5 3 6" xfId="1236"/>
    <cellStyle name="强调文字颜色 5 3 7" xfId="1237"/>
    <cellStyle name="强调文字颜色 5 3 8" xfId="1238"/>
    <cellStyle name="强调文字颜色 5 3 9" xfId="1239"/>
    <cellStyle name="强调文字颜色 5 4" xfId="1240"/>
    <cellStyle name="强调文字颜色 6 2" xfId="1241"/>
    <cellStyle name="强调文字颜色 6 2 2" xfId="1242"/>
    <cellStyle name="强调文字颜色 6 2 3" xfId="1243"/>
    <cellStyle name="强调文字颜色 6 2 4" xfId="1244"/>
    <cellStyle name="强调文字颜色 6 2 5" xfId="1245"/>
    <cellStyle name="强调文字颜色 6 2 6" xfId="1246"/>
    <cellStyle name="强调文字颜色 6 2 7" xfId="1247"/>
    <cellStyle name="强调文字颜色 6 2 8" xfId="1248"/>
    <cellStyle name="强调文字颜色 6 2 9" xfId="1249"/>
    <cellStyle name="强调文字颜色 6 3" xfId="1250"/>
    <cellStyle name="强调文字颜色 6 3 2" xfId="1251"/>
    <cellStyle name="强调文字颜色 6 3 3" xfId="1252"/>
    <cellStyle name="强调文字颜色 6 3 4" xfId="1253"/>
    <cellStyle name="强调文字颜色 6 3 5" xfId="1254"/>
    <cellStyle name="强调文字颜色 6 3 6" xfId="1255"/>
    <cellStyle name="强调文字颜色 6 3 7" xfId="1256"/>
    <cellStyle name="强调文字颜色 6 3 8" xfId="1257"/>
    <cellStyle name="强调文字颜色 6 3 9" xfId="1258"/>
    <cellStyle name="强调文字颜色 6 4" xfId="1259"/>
    <cellStyle name="适中 2 3" xfId="1260"/>
    <cellStyle name="适中 2 5" xfId="1261"/>
    <cellStyle name="适中 2 6" xfId="1262"/>
    <cellStyle name="适中 2 7" xfId="1263"/>
    <cellStyle name="适中 2 8" xfId="1264"/>
    <cellStyle name="适中 2 9" xfId="1265"/>
    <cellStyle name="适中 3 3" xfId="1266"/>
    <cellStyle name="适中 3 4" xfId="1267"/>
    <cellStyle name="适中 3 5" xfId="1268"/>
    <cellStyle name="适中 3 6" xfId="1269"/>
    <cellStyle name="适中 3 7" xfId="1270"/>
    <cellStyle name="适中 3 8" xfId="1271"/>
    <cellStyle name="适中 3 9" xfId="1272"/>
    <cellStyle name="适中 4" xfId="1273"/>
    <cellStyle name="适中 4 10" xfId="1274"/>
    <cellStyle name="适中 4 2" xfId="1275"/>
    <cellStyle name="适中 4 3" xfId="1276"/>
    <cellStyle name="适中 4 4" xfId="1277"/>
    <cellStyle name="适中 4 5" xfId="1278"/>
    <cellStyle name="适中 4 6" xfId="1279"/>
    <cellStyle name="适中 4 8" xfId="1280"/>
    <cellStyle name="适中 4 9" xfId="1281"/>
    <cellStyle name="适中 5" xfId="1282"/>
    <cellStyle name="输出 2" xfId="1283"/>
    <cellStyle name="输出 2 2" xfId="1284"/>
    <cellStyle name="输出 2 3" xfId="1285"/>
    <cellStyle name="输出 2 4" xfId="1286"/>
    <cellStyle name="输出 2 5" xfId="1287"/>
    <cellStyle name="输出 2 6" xfId="1288"/>
    <cellStyle name="输出 2 7" xfId="1289"/>
    <cellStyle name="输出 2 8" xfId="1290"/>
    <cellStyle name="输出 2 9" xfId="1291"/>
    <cellStyle name="输出 3" xfId="1292"/>
    <cellStyle name="输出 3 2" xfId="1293"/>
    <cellStyle name="输出 3 3" xfId="1294"/>
    <cellStyle name="输出 3 4" xfId="1295"/>
    <cellStyle name="输出 3 5" xfId="1296"/>
    <cellStyle name="输出 3 6" xfId="1297"/>
    <cellStyle name="输出 3 7" xfId="1298"/>
    <cellStyle name="输出 3 8" xfId="1299"/>
    <cellStyle name="输出 3 9" xfId="1300"/>
    <cellStyle name="输出 4" xfId="1301"/>
    <cellStyle name="输出 4 9" xfId="1302"/>
    <cellStyle name="输出 5" xfId="1303"/>
    <cellStyle name="输入 2 3" xfId="1304"/>
    <cellStyle name="输入 2 4" xfId="1305"/>
    <cellStyle name="输入 2 5" xfId="1306"/>
    <cellStyle name="输入 2 6" xfId="1307"/>
    <cellStyle name="输入 2 7" xfId="1308"/>
    <cellStyle name="输入 2 8" xfId="1309"/>
    <cellStyle name="输入 2 9" xfId="1310"/>
    <cellStyle name="输入 3 10" xfId="1311"/>
    <cellStyle name="输入 3 2" xfId="1312"/>
    <cellStyle name="输入 3 3" xfId="1313"/>
    <cellStyle name="输入 3 4" xfId="1314"/>
    <cellStyle name="输入 3 5" xfId="1315"/>
    <cellStyle name="输入 3 6" xfId="1316"/>
    <cellStyle name="输入 3 7" xfId="1317"/>
    <cellStyle name="输入 3 8" xfId="1318"/>
    <cellStyle name="输入 3 9" xfId="1319"/>
    <cellStyle name="输入 4" xfId="1320"/>
    <cellStyle name="输入 4 10" xfId="1321"/>
    <cellStyle name="输入 4 2" xfId="1322"/>
    <cellStyle name="输入 4 3" xfId="1323"/>
    <cellStyle name="输入 4 4" xfId="1324"/>
    <cellStyle name="输入 4 5" xfId="1325"/>
    <cellStyle name="输入 4 6" xfId="1326"/>
    <cellStyle name="输入 4 7" xfId="1327"/>
    <cellStyle name="输入 4 8" xfId="1328"/>
    <cellStyle name="输入 4 9" xfId="1329"/>
    <cellStyle name="输入 5" xfId="1330"/>
    <cellStyle name="注释 2 5" xfId="1331"/>
    <cellStyle name="注释 2 6" xfId="1332"/>
    <cellStyle name="注释 2 7" xfId="1333"/>
    <cellStyle name="注释 2 8" xfId="1334"/>
    <cellStyle name="注释 2 9" xfId="1335"/>
    <cellStyle name="注释 4 10" xfId="133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18">
      <selection activeCell="G85" sqref="G85"/>
    </sheetView>
  </sheetViews>
  <sheetFormatPr defaultColWidth="9.00390625" defaultRowHeight="14.25"/>
  <cols>
    <col min="1" max="1" width="10.50390625" style="0" customWidth="1"/>
    <col min="2" max="2" width="7.125" style="0" customWidth="1"/>
    <col min="3" max="3" width="37.75390625" style="0" customWidth="1"/>
    <col min="4" max="4" width="44.375" style="0" customWidth="1"/>
    <col min="5" max="5" width="12.875" style="0" customWidth="1"/>
    <col min="11" max="11" width="13.75390625" style="0" customWidth="1"/>
  </cols>
  <sheetData>
    <row r="1" spans="1:5" ht="18.75">
      <c r="A1" s="2" t="s">
        <v>0</v>
      </c>
      <c r="B1" s="3"/>
      <c r="C1" s="4"/>
      <c r="D1" s="5"/>
      <c r="E1" s="6"/>
    </row>
    <row r="2" spans="1:5" ht="24">
      <c r="A2" s="7" t="s">
        <v>1</v>
      </c>
      <c r="B2" s="7"/>
      <c r="C2" s="7"/>
      <c r="D2" s="7"/>
      <c r="E2" s="7"/>
    </row>
    <row r="3" spans="1:5" ht="24" customHeight="1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</row>
    <row r="4" spans="1:5" ht="24" customHeight="1">
      <c r="A4" s="11" t="s">
        <v>7</v>
      </c>
      <c r="B4" s="12">
        <v>1</v>
      </c>
      <c r="C4" s="13" t="s">
        <v>8</v>
      </c>
      <c r="D4" s="13" t="s">
        <v>9</v>
      </c>
      <c r="E4" s="14" t="s">
        <v>10</v>
      </c>
    </row>
    <row r="5" spans="1:5" ht="24" customHeight="1">
      <c r="A5" s="15"/>
      <c r="B5" s="12">
        <v>2</v>
      </c>
      <c r="C5" s="13" t="s">
        <v>11</v>
      </c>
      <c r="D5" s="13" t="s">
        <v>12</v>
      </c>
      <c r="E5" s="14" t="s">
        <v>10</v>
      </c>
    </row>
    <row r="6" spans="1:5" ht="24" customHeight="1">
      <c r="A6" s="15"/>
      <c r="B6" s="12">
        <v>3</v>
      </c>
      <c r="C6" s="13" t="s">
        <v>13</v>
      </c>
      <c r="D6" s="13" t="s">
        <v>14</v>
      </c>
      <c r="E6" s="14" t="s">
        <v>10</v>
      </c>
    </row>
    <row r="7" spans="1:5" ht="24" customHeight="1">
      <c r="A7" s="15"/>
      <c r="B7" s="12">
        <v>4</v>
      </c>
      <c r="C7" s="13" t="s">
        <v>15</v>
      </c>
      <c r="D7" s="13" t="s">
        <v>16</v>
      </c>
      <c r="E7" s="16" t="s">
        <v>10</v>
      </c>
    </row>
    <row r="8" spans="1:5" ht="24" customHeight="1">
      <c r="A8" s="15"/>
      <c r="B8" s="12">
        <v>5</v>
      </c>
      <c r="C8" s="13" t="s">
        <v>17</v>
      </c>
      <c r="D8" s="13" t="s">
        <v>18</v>
      </c>
      <c r="E8" s="14" t="s">
        <v>10</v>
      </c>
    </row>
    <row r="9" spans="1:5" ht="24" customHeight="1">
      <c r="A9" s="15"/>
      <c r="B9" s="12">
        <v>6</v>
      </c>
      <c r="C9" s="13" t="s">
        <v>19</v>
      </c>
      <c r="D9" s="13" t="s">
        <v>20</v>
      </c>
      <c r="E9" s="14" t="s">
        <v>10</v>
      </c>
    </row>
    <row r="10" spans="1:5" ht="24" customHeight="1">
      <c r="A10" s="15"/>
      <c r="B10" s="12">
        <v>7</v>
      </c>
      <c r="C10" s="13" t="s">
        <v>21</v>
      </c>
      <c r="D10" s="13" t="s">
        <v>22</v>
      </c>
      <c r="E10" s="14" t="s">
        <v>10</v>
      </c>
    </row>
    <row r="11" spans="1:5" ht="24" customHeight="1">
      <c r="A11" s="15"/>
      <c r="B11" s="12">
        <v>8</v>
      </c>
      <c r="C11" s="13" t="s">
        <v>23</v>
      </c>
      <c r="D11" s="13" t="s">
        <v>24</v>
      </c>
      <c r="E11" s="14" t="s">
        <v>10</v>
      </c>
    </row>
    <row r="12" spans="1:5" ht="24" customHeight="1">
      <c r="A12" s="15"/>
      <c r="B12" s="12">
        <v>9</v>
      </c>
      <c r="C12" s="13" t="s">
        <v>25</v>
      </c>
      <c r="D12" s="13" t="s">
        <v>26</v>
      </c>
      <c r="E12" s="14" t="s">
        <v>10</v>
      </c>
    </row>
    <row r="13" spans="1:5" ht="24" customHeight="1">
      <c r="A13" s="15"/>
      <c r="B13" s="12">
        <v>10</v>
      </c>
      <c r="C13" s="13" t="s">
        <v>27</v>
      </c>
      <c r="D13" s="13" t="s">
        <v>28</v>
      </c>
      <c r="E13" s="14" t="s">
        <v>10</v>
      </c>
    </row>
    <row r="14" spans="1:5" ht="24" customHeight="1">
      <c r="A14" s="15"/>
      <c r="B14" s="12">
        <v>11</v>
      </c>
      <c r="C14" s="13" t="s">
        <v>29</v>
      </c>
      <c r="D14" s="13" t="s">
        <v>30</v>
      </c>
      <c r="E14" s="14" t="s">
        <v>10</v>
      </c>
    </row>
    <row r="15" spans="1:5" ht="24" customHeight="1">
      <c r="A15" s="15"/>
      <c r="B15" s="12">
        <v>12</v>
      </c>
      <c r="C15" s="13" t="s">
        <v>31</v>
      </c>
      <c r="D15" s="13" t="s">
        <v>32</v>
      </c>
      <c r="E15" s="14" t="s">
        <v>10</v>
      </c>
    </row>
    <row r="16" spans="1:5" ht="24" customHeight="1">
      <c r="A16" s="15"/>
      <c r="B16" s="12">
        <v>13</v>
      </c>
      <c r="C16" s="13" t="s">
        <v>33</v>
      </c>
      <c r="D16" s="13" t="s">
        <v>34</v>
      </c>
      <c r="E16" s="14" t="s">
        <v>10</v>
      </c>
    </row>
    <row r="17" spans="1:5" ht="24" customHeight="1">
      <c r="A17" s="15"/>
      <c r="B17" s="12">
        <v>14</v>
      </c>
      <c r="C17" s="13" t="s">
        <v>35</v>
      </c>
      <c r="D17" s="13" t="s">
        <v>36</v>
      </c>
      <c r="E17" s="14" t="s">
        <v>10</v>
      </c>
    </row>
    <row r="18" spans="1:5" ht="24" customHeight="1">
      <c r="A18" s="15"/>
      <c r="B18" s="12">
        <v>15</v>
      </c>
      <c r="C18" s="13" t="s">
        <v>37</v>
      </c>
      <c r="D18" s="13" t="s">
        <v>38</v>
      </c>
      <c r="E18" s="14" t="s">
        <v>10</v>
      </c>
    </row>
    <row r="19" spans="1:5" ht="24" customHeight="1">
      <c r="A19" s="15"/>
      <c r="B19" s="12">
        <v>16</v>
      </c>
      <c r="C19" s="13" t="s">
        <v>39</v>
      </c>
      <c r="D19" s="13" t="s">
        <v>40</v>
      </c>
      <c r="E19" s="14" t="s">
        <v>10</v>
      </c>
    </row>
    <row r="20" spans="1:5" ht="24" customHeight="1">
      <c r="A20" s="15"/>
      <c r="B20" s="12">
        <v>17</v>
      </c>
      <c r="C20" s="13" t="s">
        <v>41</v>
      </c>
      <c r="D20" s="13" t="s">
        <v>42</v>
      </c>
      <c r="E20" s="16" t="s">
        <v>10</v>
      </c>
    </row>
    <row r="21" spans="1:5" ht="24" customHeight="1">
      <c r="A21" s="15"/>
      <c r="B21" s="12">
        <v>18</v>
      </c>
      <c r="C21" s="13" t="s">
        <v>43</v>
      </c>
      <c r="D21" s="13" t="s">
        <v>44</v>
      </c>
      <c r="E21" s="14" t="s">
        <v>10</v>
      </c>
    </row>
    <row r="22" spans="1:5" ht="24" customHeight="1">
      <c r="A22" s="15"/>
      <c r="B22" s="12">
        <v>19</v>
      </c>
      <c r="C22" s="13" t="s">
        <v>45</v>
      </c>
      <c r="D22" s="13" t="s">
        <v>46</v>
      </c>
      <c r="E22" s="14" t="s">
        <v>10</v>
      </c>
    </row>
    <row r="23" spans="1:5" ht="24" customHeight="1">
      <c r="A23" s="15"/>
      <c r="B23" s="12">
        <v>20</v>
      </c>
      <c r="C23" s="13" t="s">
        <v>47</v>
      </c>
      <c r="D23" s="13" t="s">
        <v>48</v>
      </c>
      <c r="E23" s="14" t="s">
        <v>10</v>
      </c>
    </row>
    <row r="24" spans="1:5" ht="24" customHeight="1">
      <c r="A24" s="15"/>
      <c r="B24" s="12">
        <v>21</v>
      </c>
      <c r="C24" s="13" t="s">
        <v>49</v>
      </c>
      <c r="D24" s="13" t="s">
        <v>50</v>
      </c>
      <c r="E24" s="14" t="s">
        <v>10</v>
      </c>
    </row>
    <row r="25" spans="1:5" ht="24" customHeight="1">
      <c r="A25" s="15"/>
      <c r="B25" s="12">
        <v>22</v>
      </c>
      <c r="C25" s="13" t="s">
        <v>51</v>
      </c>
      <c r="D25" s="13" t="s">
        <v>52</v>
      </c>
      <c r="E25" s="14" t="s">
        <v>10</v>
      </c>
    </row>
    <row r="26" spans="1:5" ht="24" customHeight="1">
      <c r="A26" s="15"/>
      <c r="B26" s="12">
        <v>23</v>
      </c>
      <c r="C26" s="13" t="s">
        <v>53</v>
      </c>
      <c r="D26" s="13" t="s">
        <v>54</v>
      </c>
      <c r="E26" s="14" t="s">
        <v>10</v>
      </c>
    </row>
    <row r="27" spans="1:5" ht="24" customHeight="1">
      <c r="A27" s="15"/>
      <c r="B27" s="12">
        <v>24</v>
      </c>
      <c r="C27" s="13" t="s">
        <v>55</v>
      </c>
      <c r="D27" s="13" t="s">
        <v>56</v>
      </c>
      <c r="E27" s="16" t="s">
        <v>10</v>
      </c>
    </row>
    <row r="28" spans="1:5" ht="24" customHeight="1">
      <c r="A28" s="15"/>
      <c r="B28" s="12">
        <v>25</v>
      </c>
      <c r="C28" s="13" t="s">
        <v>57</v>
      </c>
      <c r="D28" s="13" t="s">
        <v>58</v>
      </c>
      <c r="E28" s="14" t="s">
        <v>10</v>
      </c>
    </row>
    <row r="29" spans="1:5" ht="24" customHeight="1">
      <c r="A29" s="15"/>
      <c r="B29" s="12">
        <v>26</v>
      </c>
      <c r="C29" s="13" t="s">
        <v>59</v>
      </c>
      <c r="D29" s="13" t="s">
        <v>60</v>
      </c>
      <c r="E29" s="14" t="s">
        <v>10</v>
      </c>
    </row>
    <row r="30" spans="1:5" ht="24" customHeight="1">
      <c r="A30" s="15"/>
      <c r="B30" s="12">
        <v>27</v>
      </c>
      <c r="C30" s="13" t="s">
        <v>61</v>
      </c>
      <c r="D30" s="13" t="s">
        <v>62</v>
      </c>
      <c r="E30" s="14" t="s">
        <v>10</v>
      </c>
    </row>
    <row r="31" spans="1:5" ht="24" customHeight="1">
      <c r="A31" s="15"/>
      <c r="B31" s="12">
        <v>28</v>
      </c>
      <c r="C31" s="13" t="s">
        <v>63</v>
      </c>
      <c r="D31" s="13" t="s">
        <v>64</v>
      </c>
      <c r="E31" s="14" t="s">
        <v>10</v>
      </c>
    </row>
    <row r="32" spans="1:5" ht="24" customHeight="1">
      <c r="A32" s="15"/>
      <c r="B32" s="12">
        <v>29</v>
      </c>
      <c r="C32" s="13" t="s">
        <v>65</v>
      </c>
      <c r="D32" s="13" t="s">
        <v>66</v>
      </c>
      <c r="E32" s="14" t="s">
        <v>10</v>
      </c>
    </row>
    <row r="33" spans="1:5" ht="24" customHeight="1">
      <c r="A33" s="15"/>
      <c r="B33" s="12">
        <v>30</v>
      </c>
      <c r="C33" s="13" t="s">
        <v>67</v>
      </c>
      <c r="D33" s="13" t="s">
        <v>68</v>
      </c>
      <c r="E33" s="14" t="s">
        <v>10</v>
      </c>
    </row>
    <row r="34" spans="1:5" ht="24" customHeight="1">
      <c r="A34" s="15"/>
      <c r="B34" s="12">
        <v>31</v>
      </c>
      <c r="C34" s="13" t="s">
        <v>69</v>
      </c>
      <c r="D34" s="13" t="s">
        <v>70</v>
      </c>
      <c r="E34" s="14" t="s">
        <v>10</v>
      </c>
    </row>
    <row r="35" spans="1:5" ht="24" customHeight="1">
      <c r="A35" s="15"/>
      <c r="B35" s="12">
        <v>32</v>
      </c>
      <c r="C35" s="13" t="s">
        <v>71</v>
      </c>
      <c r="D35" s="13" t="s">
        <v>72</v>
      </c>
      <c r="E35" s="14" t="s">
        <v>10</v>
      </c>
    </row>
    <row r="36" spans="1:5" ht="24" customHeight="1">
      <c r="A36" s="15"/>
      <c r="B36" s="12">
        <v>33</v>
      </c>
      <c r="C36" s="13" t="s">
        <v>73</v>
      </c>
      <c r="D36" s="13" t="s">
        <v>74</v>
      </c>
      <c r="E36" s="14" t="s">
        <v>10</v>
      </c>
    </row>
    <row r="37" spans="1:5" ht="24" customHeight="1">
      <c r="A37" s="15"/>
      <c r="B37" s="12">
        <v>34</v>
      </c>
      <c r="C37" s="13" t="s">
        <v>75</v>
      </c>
      <c r="D37" s="13" t="s">
        <v>76</v>
      </c>
      <c r="E37" s="16" t="s">
        <v>10</v>
      </c>
    </row>
    <row r="38" spans="1:5" ht="24" customHeight="1">
      <c r="A38" s="15"/>
      <c r="B38" s="12">
        <v>35</v>
      </c>
      <c r="C38" s="13" t="s">
        <v>77</v>
      </c>
      <c r="D38" s="13" t="s">
        <v>78</v>
      </c>
      <c r="E38" s="14" t="s">
        <v>10</v>
      </c>
    </row>
    <row r="39" spans="1:5" ht="24" customHeight="1">
      <c r="A39" s="15"/>
      <c r="B39" s="12">
        <v>36</v>
      </c>
      <c r="C39" s="13" t="s">
        <v>79</v>
      </c>
      <c r="D39" s="13" t="s">
        <v>80</v>
      </c>
      <c r="E39" s="14" t="s">
        <v>10</v>
      </c>
    </row>
    <row r="40" spans="1:5" ht="24" customHeight="1">
      <c r="A40" s="15"/>
      <c r="B40" s="12">
        <v>37</v>
      </c>
      <c r="C40" s="13" t="s">
        <v>81</v>
      </c>
      <c r="D40" s="13" t="s">
        <v>82</v>
      </c>
      <c r="E40" s="14" t="s">
        <v>10</v>
      </c>
    </row>
    <row r="41" spans="1:5" ht="24" customHeight="1">
      <c r="A41" s="15"/>
      <c r="B41" s="12">
        <v>38</v>
      </c>
      <c r="C41" s="13" t="s">
        <v>83</v>
      </c>
      <c r="D41" s="13" t="s">
        <v>84</v>
      </c>
      <c r="E41" s="14" t="s">
        <v>10</v>
      </c>
    </row>
    <row r="42" spans="1:5" ht="24" customHeight="1">
      <c r="A42" s="15"/>
      <c r="B42" s="12">
        <v>39</v>
      </c>
      <c r="C42" s="13" t="s">
        <v>85</v>
      </c>
      <c r="D42" s="13" t="s">
        <v>86</v>
      </c>
      <c r="E42" s="16" t="s">
        <v>10</v>
      </c>
    </row>
    <row r="43" spans="1:5" ht="24" customHeight="1">
      <c r="A43" s="15"/>
      <c r="B43" s="12">
        <v>40</v>
      </c>
      <c r="C43" s="13" t="s">
        <v>87</v>
      </c>
      <c r="D43" s="13" t="s">
        <v>88</v>
      </c>
      <c r="E43" s="14" t="s">
        <v>10</v>
      </c>
    </row>
    <row r="44" spans="1:5" ht="24" customHeight="1">
      <c r="A44" s="15"/>
      <c r="B44" s="12">
        <v>41</v>
      </c>
      <c r="C44" s="13" t="s">
        <v>89</v>
      </c>
      <c r="D44" s="13" t="s">
        <v>90</v>
      </c>
      <c r="E44" s="14" t="s">
        <v>10</v>
      </c>
    </row>
    <row r="45" spans="1:5" ht="24" customHeight="1">
      <c r="A45" s="15"/>
      <c r="B45" s="12">
        <v>42</v>
      </c>
      <c r="C45" s="13" t="s">
        <v>91</v>
      </c>
      <c r="D45" s="13" t="s">
        <v>92</v>
      </c>
      <c r="E45" s="14" t="s">
        <v>10</v>
      </c>
    </row>
    <row r="46" spans="1:5" ht="24" customHeight="1">
      <c r="A46" s="15"/>
      <c r="B46" s="12">
        <v>43</v>
      </c>
      <c r="C46" s="13" t="s">
        <v>93</v>
      </c>
      <c r="D46" s="13" t="s">
        <v>94</v>
      </c>
      <c r="E46" s="14" t="s">
        <v>10</v>
      </c>
    </row>
    <row r="47" spans="1:5" ht="24" customHeight="1">
      <c r="A47" s="15"/>
      <c r="B47" s="12">
        <v>44</v>
      </c>
      <c r="C47" s="13" t="s">
        <v>95</v>
      </c>
      <c r="D47" s="13" t="s">
        <v>96</v>
      </c>
      <c r="E47" s="14" t="s">
        <v>10</v>
      </c>
    </row>
    <row r="48" spans="1:5" ht="24" customHeight="1">
      <c r="A48" s="15"/>
      <c r="B48" s="12">
        <v>45</v>
      </c>
      <c r="C48" s="13" t="s">
        <v>97</v>
      </c>
      <c r="D48" s="13" t="s">
        <v>98</v>
      </c>
      <c r="E48" s="14" t="s">
        <v>10</v>
      </c>
    </row>
    <row r="49" spans="1:5" ht="24" customHeight="1">
      <c r="A49" s="15"/>
      <c r="B49" s="12">
        <v>46</v>
      </c>
      <c r="C49" s="13" t="s">
        <v>99</v>
      </c>
      <c r="D49" s="13" t="s">
        <v>100</v>
      </c>
      <c r="E49" s="14" t="s">
        <v>10</v>
      </c>
    </row>
    <row r="50" spans="1:5" ht="24" customHeight="1">
      <c r="A50" s="15"/>
      <c r="B50" s="12">
        <v>47</v>
      </c>
      <c r="C50" s="13" t="s">
        <v>101</v>
      </c>
      <c r="D50" s="13" t="s">
        <v>102</v>
      </c>
      <c r="E50" s="14" t="s">
        <v>10</v>
      </c>
    </row>
    <row r="51" spans="1:5" ht="24" customHeight="1">
      <c r="A51" s="15"/>
      <c r="B51" s="12">
        <v>48</v>
      </c>
      <c r="C51" s="13" t="s">
        <v>103</v>
      </c>
      <c r="D51" s="13" t="s">
        <v>104</v>
      </c>
      <c r="E51" s="14" t="s">
        <v>10</v>
      </c>
    </row>
    <row r="52" spans="1:5" ht="24" customHeight="1">
      <c r="A52" s="15"/>
      <c r="B52" s="12">
        <v>49</v>
      </c>
      <c r="C52" s="13" t="s">
        <v>105</v>
      </c>
      <c r="D52" s="13" t="s">
        <v>106</v>
      </c>
      <c r="E52" s="14" t="s">
        <v>10</v>
      </c>
    </row>
    <row r="53" spans="1:5" ht="24" customHeight="1">
      <c r="A53" s="15"/>
      <c r="B53" s="12">
        <v>50</v>
      </c>
      <c r="C53" s="13" t="s">
        <v>107</v>
      </c>
      <c r="D53" s="13" t="s">
        <v>108</v>
      </c>
      <c r="E53" s="14" t="s">
        <v>10</v>
      </c>
    </row>
    <row r="54" spans="1:5" ht="24" customHeight="1">
      <c r="A54" s="15"/>
      <c r="B54" s="12">
        <v>51</v>
      </c>
      <c r="C54" s="13" t="s">
        <v>109</v>
      </c>
      <c r="D54" s="13" t="s">
        <v>110</v>
      </c>
      <c r="E54" s="14" t="s">
        <v>10</v>
      </c>
    </row>
    <row r="55" spans="1:5" ht="24" customHeight="1">
      <c r="A55" s="15"/>
      <c r="B55" s="12">
        <v>52</v>
      </c>
      <c r="C55" s="13" t="s">
        <v>111</v>
      </c>
      <c r="D55" s="13" t="s">
        <v>112</v>
      </c>
      <c r="E55" s="14" t="s">
        <v>10</v>
      </c>
    </row>
    <row r="56" spans="1:5" ht="24" customHeight="1">
      <c r="A56" s="15"/>
      <c r="B56" s="12">
        <v>53</v>
      </c>
      <c r="C56" s="13" t="s">
        <v>113</v>
      </c>
      <c r="D56" s="13" t="s">
        <v>114</v>
      </c>
      <c r="E56" s="16" t="s">
        <v>10</v>
      </c>
    </row>
    <row r="57" spans="1:5" ht="24" customHeight="1">
      <c r="A57" s="15"/>
      <c r="B57" s="12">
        <v>54</v>
      </c>
      <c r="C57" s="13" t="s">
        <v>115</v>
      </c>
      <c r="D57" s="13" t="s">
        <v>116</v>
      </c>
      <c r="E57" s="14" t="s">
        <v>10</v>
      </c>
    </row>
    <row r="58" spans="1:5" ht="24" customHeight="1">
      <c r="A58" s="15"/>
      <c r="B58" s="12">
        <v>55</v>
      </c>
      <c r="C58" s="13" t="s">
        <v>117</v>
      </c>
      <c r="D58" s="13" t="s">
        <v>118</v>
      </c>
      <c r="E58" s="14" t="s">
        <v>10</v>
      </c>
    </row>
    <row r="59" spans="1:5" ht="24" customHeight="1">
      <c r="A59" s="15"/>
      <c r="B59" s="12">
        <v>56</v>
      </c>
      <c r="C59" s="13" t="s">
        <v>119</v>
      </c>
      <c r="D59" s="13" t="s">
        <v>120</v>
      </c>
      <c r="E59" s="14" t="s">
        <v>10</v>
      </c>
    </row>
    <row r="60" spans="1:5" ht="24" customHeight="1">
      <c r="A60" s="15"/>
      <c r="B60" s="12">
        <v>57</v>
      </c>
      <c r="C60" s="13" t="s">
        <v>121</v>
      </c>
      <c r="D60" s="13" t="s">
        <v>122</v>
      </c>
      <c r="E60" s="14" t="s">
        <v>10</v>
      </c>
    </row>
    <row r="61" spans="1:5" ht="24" customHeight="1">
      <c r="A61" s="15"/>
      <c r="B61" s="12">
        <v>58</v>
      </c>
      <c r="C61" s="13" t="s">
        <v>123</v>
      </c>
      <c r="D61" s="13" t="s">
        <v>124</v>
      </c>
      <c r="E61" s="14" t="s">
        <v>10</v>
      </c>
    </row>
    <row r="62" spans="1:5" ht="24" customHeight="1">
      <c r="A62" s="15"/>
      <c r="B62" s="12">
        <v>59</v>
      </c>
      <c r="C62" s="13" t="s">
        <v>125</v>
      </c>
      <c r="D62" s="13" t="s">
        <v>126</v>
      </c>
      <c r="E62" s="14" t="s">
        <v>10</v>
      </c>
    </row>
    <row r="63" spans="1:5" ht="24" customHeight="1">
      <c r="A63" s="15"/>
      <c r="B63" s="12">
        <v>60</v>
      </c>
      <c r="C63" s="13" t="s">
        <v>127</v>
      </c>
      <c r="D63" s="13" t="s">
        <v>128</v>
      </c>
      <c r="E63" s="17" t="s">
        <v>129</v>
      </c>
    </row>
    <row r="64" spans="1:5" ht="24" customHeight="1">
      <c r="A64" s="15"/>
      <c r="B64" s="12">
        <v>61</v>
      </c>
      <c r="C64" s="13" t="s">
        <v>130</v>
      </c>
      <c r="D64" s="13" t="s">
        <v>131</v>
      </c>
      <c r="E64" s="17" t="s">
        <v>129</v>
      </c>
    </row>
    <row r="65" spans="1:5" ht="24" customHeight="1">
      <c r="A65" s="18" t="s">
        <v>132</v>
      </c>
      <c r="B65" s="19">
        <v>1</v>
      </c>
      <c r="C65" s="20" t="s">
        <v>133</v>
      </c>
      <c r="D65" s="20" t="s">
        <v>134</v>
      </c>
      <c r="E65" s="14" t="s">
        <v>10</v>
      </c>
    </row>
    <row r="66" spans="1:5" ht="24" customHeight="1">
      <c r="A66" s="18"/>
      <c r="B66" s="19">
        <v>2</v>
      </c>
      <c r="C66" s="20" t="s">
        <v>135</v>
      </c>
      <c r="D66" s="20" t="s">
        <v>136</v>
      </c>
      <c r="E66" s="14" t="s">
        <v>10</v>
      </c>
    </row>
    <row r="67" spans="1:5" ht="24" customHeight="1">
      <c r="A67" s="18"/>
      <c r="B67" s="19">
        <v>3</v>
      </c>
      <c r="C67" s="20" t="s">
        <v>137</v>
      </c>
      <c r="D67" s="20" t="s">
        <v>138</v>
      </c>
      <c r="E67" s="14" t="s">
        <v>10</v>
      </c>
    </row>
    <row r="68" spans="1:5" ht="24" customHeight="1">
      <c r="A68" s="18"/>
      <c r="B68" s="19">
        <v>4</v>
      </c>
      <c r="C68" s="20" t="s">
        <v>139</v>
      </c>
      <c r="D68" s="20" t="s">
        <v>140</v>
      </c>
      <c r="E68" s="14" t="s">
        <v>10</v>
      </c>
    </row>
    <row r="69" spans="1:5" ht="24" customHeight="1">
      <c r="A69" s="18"/>
      <c r="B69" s="19">
        <v>5</v>
      </c>
      <c r="C69" s="20" t="s">
        <v>141</v>
      </c>
      <c r="D69" s="20" t="s">
        <v>142</v>
      </c>
      <c r="E69" s="14" t="s">
        <v>10</v>
      </c>
    </row>
    <row r="70" spans="1:5" ht="24" customHeight="1">
      <c r="A70" s="18"/>
      <c r="B70" s="19">
        <v>6</v>
      </c>
      <c r="C70" s="21" t="s">
        <v>143</v>
      </c>
      <c r="D70" s="21" t="s">
        <v>144</v>
      </c>
      <c r="E70" s="14" t="s">
        <v>10</v>
      </c>
    </row>
    <row r="71" spans="1:5" ht="24" customHeight="1">
      <c r="A71" s="18"/>
      <c r="B71" s="19">
        <v>7</v>
      </c>
      <c r="C71" s="21" t="s">
        <v>145</v>
      </c>
      <c r="D71" s="21" t="s">
        <v>146</v>
      </c>
      <c r="E71" s="14" t="s">
        <v>10</v>
      </c>
    </row>
    <row r="72" spans="1:5" ht="24" customHeight="1">
      <c r="A72" s="18"/>
      <c r="B72" s="19">
        <v>8</v>
      </c>
      <c r="C72" s="21" t="s">
        <v>147</v>
      </c>
      <c r="D72" s="21" t="s">
        <v>148</v>
      </c>
      <c r="E72" s="14" t="s">
        <v>10</v>
      </c>
    </row>
    <row r="73" spans="1:5" ht="24" customHeight="1">
      <c r="A73" s="18"/>
      <c r="B73" s="19">
        <v>9</v>
      </c>
      <c r="C73" s="21" t="s">
        <v>149</v>
      </c>
      <c r="D73" s="21" t="s">
        <v>150</v>
      </c>
      <c r="E73" s="14" t="s">
        <v>10</v>
      </c>
    </row>
    <row r="74" spans="1:5" ht="24" customHeight="1">
      <c r="A74" s="18"/>
      <c r="B74" s="19">
        <v>10</v>
      </c>
      <c r="C74" s="21" t="s">
        <v>151</v>
      </c>
      <c r="D74" s="21" t="s">
        <v>152</v>
      </c>
      <c r="E74" s="14" t="s">
        <v>10</v>
      </c>
    </row>
    <row r="75" spans="1:5" ht="24" customHeight="1">
      <c r="A75" s="18"/>
      <c r="B75" s="19">
        <v>11</v>
      </c>
      <c r="C75" s="21" t="s">
        <v>153</v>
      </c>
      <c r="D75" s="21" t="s">
        <v>154</v>
      </c>
      <c r="E75" s="14" t="s">
        <v>10</v>
      </c>
    </row>
    <row r="76" spans="1:5" ht="24" customHeight="1">
      <c r="A76" s="18"/>
      <c r="B76" s="19">
        <v>12</v>
      </c>
      <c r="C76" s="21" t="s">
        <v>155</v>
      </c>
      <c r="D76" s="21" t="s">
        <v>156</v>
      </c>
      <c r="E76" s="14" t="s">
        <v>10</v>
      </c>
    </row>
    <row r="77" spans="1:5" ht="24" customHeight="1">
      <c r="A77" s="18"/>
      <c r="B77" s="19">
        <v>13</v>
      </c>
      <c r="C77" s="21" t="s">
        <v>157</v>
      </c>
      <c r="D77" s="21" t="s">
        <v>158</v>
      </c>
      <c r="E77" s="14" t="s">
        <v>10</v>
      </c>
    </row>
    <row r="78" spans="1:5" ht="24" customHeight="1">
      <c r="A78" s="18"/>
      <c r="B78" s="19">
        <v>14</v>
      </c>
      <c r="C78" s="21" t="s">
        <v>159</v>
      </c>
      <c r="D78" s="21" t="s">
        <v>160</v>
      </c>
      <c r="E78" s="14" t="s">
        <v>10</v>
      </c>
    </row>
    <row r="79" spans="1:5" ht="24" customHeight="1">
      <c r="A79" s="18"/>
      <c r="B79" s="19">
        <v>15</v>
      </c>
      <c r="C79" s="20" t="s">
        <v>161</v>
      </c>
      <c r="D79" s="20" t="s">
        <v>162</v>
      </c>
      <c r="E79" s="14" t="s">
        <v>10</v>
      </c>
    </row>
    <row r="80" spans="1:5" ht="24" customHeight="1">
      <c r="A80" s="18"/>
      <c r="B80" s="19">
        <v>16</v>
      </c>
      <c r="C80" s="20" t="s">
        <v>163</v>
      </c>
      <c r="D80" s="20" t="s">
        <v>164</v>
      </c>
      <c r="E80" s="14" t="s">
        <v>10</v>
      </c>
    </row>
    <row r="81" spans="1:5" ht="24" customHeight="1">
      <c r="A81" s="18"/>
      <c r="B81" s="19">
        <v>17</v>
      </c>
      <c r="C81" s="20" t="s">
        <v>165</v>
      </c>
      <c r="D81" s="20" t="s">
        <v>166</v>
      </c>
      <c r="E81" s="14" t="s">
        <v>10</v>
      </c>
    </row>
    <row r="82" spans="1:5" ht="24" customHeight="1">
      <c r="A82" s="18"/>
      <c r="B82" s="19">
        <v>18</v>
      </c>
      <c r="C82" s="20" t="s">
        <v>167</v>
      </c>
      <c r="D82" s="20" t="s">
        <v>168</v>
      </c>
      <c r="E82" s="14" t="s">
        <v>10</v>
      </c>
    </row>
    <row r="83" spans="1:5" ht="24" customHeight="1">
      <c r="A83" s="18"/>
      <c r="B83" s="19">
        <v>19</v>
      </c>
      <c r="C83" s="20" t="s">
        <v>169</v>
      </c>
      <c r="D83" s="20" t="s">
        <v>170</v>
      </c>
      <c r="E83" s="14" t="s">
        <v>10</v>
      </c>
    </row>
    <row r="84" spans="1:5" ht="24" customHeight="1">
      <c r="A84" s="18"/>
      <c r="B84" s="19">
        <v>20</v>
      </c>
      <c r="C84" s="20" t="s">
        <v>171</v>
      </c>
      <c r="D84" s="20" t="s">
        <v>172</v>
      </c>
      <c r="E84" s="14" t="s">
        <v>10</v>
      </c>
    </row>
    <row r="85" spans="1:5" ht="24" customHeight="1">
      <c r="A85" s="18"/>
      <c r="B85" s="19">
        <v>21</v>
      </c>
      <c r="C85" s="20" t="s">
        <v>173</v>
      </c>
      <c r="D85" s="20" t="s">
        <v>174</v>
      </c>
      <c r="E85" s="14" t="s">
        <v>10</v>
      </c>
    </row>
    <row r="86" spans="1:5" ht="24" customHeight="1">
      <c r="A86" s="18"/>
      <c r="B86" s="19">
        <v>22</v>
      </c>
      <c r="C86" s="20" t="s">
        <v>175</v>
      </c>
      <c r="D86" s="20" t="s">
        <v>176</v>
      </c>
      <c r="E86" s="14" t="s">
        <v>10</v>
      </c>
    </row>
    <row r="87" spans="1:5" ht="24" customHeight="1">
      <c r="A87" s="18"/>
      <c r="B87" s="19">
        <v>23</v>
      </c>
      <c r="C87" s="20" t="s">
        <v>177</v>
      </c>
      <c r="D87" s="20" t="s">
        <v>178</v>
      </c>
      <c r="E87" s="14" t="s">
        <v>10</v>
      </c>
    </row>
    <row r="88" spans="1:5" ht="24" customHeight="1">
      <c r="A88" s="18"/>
      <c r="B88" s="19">
        <v>24</v>
      </c>
      <c r="C88" s="20" t="s">
        <v>179</v>
      </c>
      <c r="D88" s="20" t="s">
        <v>180</v>
      </c>
      <c r="E88" s="14" t="s">
        <v>10</v>
      </c>
    </row>
    <row r="89" spans="1:5" ht="24" customHeight="1">
      <c r="A89" s="18"/>
      <c r="B89" s="19">
        <v>25</v>
      </c>
      <c r="C89" s="20" t="s">
        <v>181</v>
      </c>
      <c r="D89" s="20" t="s">
        <v>182</v>
      </c>
      <c r="E89" s="14" t="s">
        <v>10</v>
      </c>
    </row>
    <row r="90" spans="1:5" ht="24" customHeight="1">
      <c r="A90" s="18"/>
      <c r="B90" s="19">
        <v>26</v>
      </c>
      <c r="C90" s="20" t="s">
        <v>183</v>
      </c>
      <c r="D90" s="20" t="s">
        <v>184</v>
      </c>
      <c r="E90" s="14" t="s">
        <v>10</v>
      </c>
    </row>
    <row r="91" spans="1:5" ht="24" customHeight="1">
      <c r="A91" s="18"/>
      <c r="B91" s="19">
        <v>27</v>
      </c>
      <c r="C91" s="20" t="s">
        <v>185</v>
      </c>
      <c r="D91" s="20" t="s">
        <v>186</v>
      </c>
      <c r="E91" s="14" t="s">
        <v>10</v>
      </c>
    </row>
    <row r="92" spans="1:5" ht="24" customHeight="1">
      <c r="A92" s="18"/>
      <c r="B92" s="19">
        <v>28</v>
      </c>
      <c r="C92" s="20" t="s">
        <v>187</v>
      </c>
      <c r="D92" s="20" t="s">
        <v>188</v>
      </c>
      <c r="E92" s="14" t="s">
        <v>10</v>
      </c>
    </row>
    <row r="93" spans="1:5" ht="24" customHeight="1">
      <c r="A93" s="18"/>
      <c r="B93" s="19">
        <v>29</v>
      </c>
      <c r="C93" s="20" t="s">
        <v>189</v>
      </c>
      <c r="D93" s="20" t="s">
        <v>190</v>
      </c>
      <c r="E93" s="14" t="s">
        <v>10</v>
      </c>
    </row>
    <row r="94" spans="1:5" ht="24" customHeight="1">
      <c r="A94" s="18"/>
      <c r="B94" s="19">
        <v>30</v>
      </c>
      <c r="C94" s="20" t="s">
        <v>191</v>
      </c>
      <c r="D94" s="20" t="s">
        <v>192</v>
      </c>
      <c r="E94" s="14" t="s">
        <v>10</v>
      </c>
    </row>
    <row r="95" spans="1:5" ht="24" customHeight="1">
      <c r="A95" s="18"/>
      <c r="B95" s="19">
        <v>31</v>
      </c>
      <c r="C95" s="21" t="s">
        <v>193</v>
      </c>
      <c r="D95" s="21" t="s">
        <v>194</v>
      </c>
      <c r="E95" s="14" t="s">
        <v>10</v>
      </c>
    </row>
    <row r="96" spans="1:5" ht="24" customHeight="1">
      <c r="A96" s="18"/>
      <c r="B96" s="19">
        <v>32</v>
      </c>
      <c r="C96" s="21" t="s">
        <v>195</v>
      </c>
      <c r="D96" s="21" t="s">
        <v>196</v>
      </c>
      <c r="E96" s="14" t="s">
        <v>10</v>
      </c>
    </row>
    <row r="97" spans="1:5" ht="24" customHeight="1">
      <c r="A97" s="18"/>
      <c r="B97" s="19">
        <v>33</v>
      </c>
      <c r="C97" s="22" t="s">
        <v>197</v>
      </c>
      <c r="D97" s="21" t="s">
        <v>198</v>
      </c>
      <c r="E97" s="14" t="s">
        <v>10</v>
      </c>
    </row>
    <row r="98" spans="1:5" ht="24" customHeight="1">
      <c r="A98" s="18"/>
      <c r="B98" s="19">
        <v>34</v>
      </c>
      <c r="C98" s="21" t="s">
        <v>199</v>
      </c>
      <c r="D98" s="21" t="s">
        <v>200</v>
      </c>
      <c r="E98" s="14" t="s">
        <v>10</v>
      </c>
    </row>
    <row r="99" spans="1:5" ht="24" customHeight="1">
      <c r="A99" s="18"/>
      <c r="B99" s="19">
        <v>35</v>
      </c>
      <c r="C99" s="23" t="s">
        <v>201</v>
      </c>
      <c r="D99" s="24" t="s">
        <v>202</v>
      </c>
      <c r="E99" s="14" t="s">
        <v>10</v>
      </c>
    </row>
    <row r="100" spans="1:5" ht="24" customHeight="1">
      <c r="A100" s="18"/>
      <c r="B100" s="19">
        <v>36</v>
      </c>
      <c r="C100" s="24" t="s">
        <v>203</v>
      </c>
      <c r="D100" s="24" t="s">
        <v>204</v>
      </c>
      <c r="E100" s="14" t="s">
        <v>10</v>
      </c>
    </row>
    <row r="101" spans="1:5" ht="24" customHeight="1">
      <c r="A101" s="18"/>
      <c r="B101" s="19">
        <v>37</v>
      </c>
      <c r="C101" s="20" t="s">
        <v>205</v>
      </c>
      <c r="D101" s="20" t="s">
        <v>206</v>
      </c>
      <c r="E101" s="14" t="s">
        <v>10</v>
      </c>
    </row>
    <row r="102" spans="1:5" ht="24" customHeight="1">
      <c r="A102" s="18"/>
      <c r="B102" s="19">
        <v>38</v>
      </c>
      <c r="C102" s="24" t="s">
        <v>207</v>
      </c>
      <c r="D102" s="24" t="s">
        <v>208</v>
      </c>
      <c r="E102" s="14" t="s">
        <v>10</v>
      </c>
    </row>
    <row r="103" spans="1:5" ht="24" customHeight="1">
      <c r="A103" s="18"/>
      <c r="B103" s="19">
        <v>39</v>
      </c>
      <c r="C103" s="20" t="s">
        <v>209</v>
      </c>
      <c r="D103" s="20" t="s">
        <v>210</v>
      </c>
      <c r="E103" s="14" t="s">
        <v>10</v>
      </c>
    </row>
    <row r="104" spans="1:5" ht="24" customHeight="1">
      <c r="A104" s="18"/>
      <c r="B104" s="19">
        <v>40</v>
      </c>
      <c r="C104" s="20" t="s">
        <v>211</v>
      </c>
      <c r="D104" s="20" t="s">
        <v>212</v>
      </c>
      <c r="E104" s="14" t="s">
        <v>10</v>
      </c>
    </row>
    <row r="105" spans="1:5" ht="24" customHeight="1">
      <c r="A105" s="18"/>
      <c r="B105" s="19">
        <v>41</v>
      </c>
      <c r="C105" s="20" t="s">
        <v>213</v>
      </c>
      <c r="D105" s="21" t="s">
        <v>214</v>
      </c>
      <c r="E105" s="14" t="s">
        <v>10</v>
      </c>
    </row>
    <row r="106" spans="1:5" ht="24" customHeight="1">
      <c r="A106" s="18"/>
      <c r="B106" s="19">
        <v>42</v>
      </c>
      <c r="C106" s="20" t="s">
        <v>215</v>
      </c>
      <c r="D106" s="20" t="s">
        <v>216</v>
      </c>
      <c r="E106" s="14" t="s">
        <v>10</v>
      </c>
    </row>
    <row r="107" spans="1:5" ht="24" customHeight="1">
      <c r="A107" s="18"/>
      <c r="B107" s="19">
        <v>43</v>
      </c>
      <c r="C107" s="20" t="s">
        <v>217</v>
      </c>
      <c r="D107" s="20" t="s">
        <v>218</v>
      </c>
      <c r="E107" s="14" t="s">
        <v>10</v>
      </c>
    </row>
    <row r="108" spans="1:5" ht="24" customHeight="1">
      <c r="A108" s="18"/>
      <c r="B108" s="19">
        <v>44</v>
      </c>
      <c r="C108" s="22" t="s">
        <v>219</v>
      </c>
      <c r="D108" s="21" t="s">
        <v>220</v>
      </c>
      <c r="E108" s="14" t="s">
        <v>10</v>
      </c>
    </row>
    <row r="109" spans="1:5" ht="24" customHeight="1">
      <c r="A109" s="18"/>
      <c r="B109" s="19">
        <v>45</v>
      </c>
      <c r="C109" s="20" t="s">
        <v>221</v>
      </c>
      <c r="D109" s="20" t="s">
        <v>222</v>
      </c>
      <c r="E109" s="14" t="s">
        <v>10</v>
      </c>
    </row>
    <row r="110" spans="1:5" ht="24" customHeight="1">
      <c r="A110" s="18"/>
      <c r="B110" s="19">
        <v>46</v>
      </c>
      <c r="C110" s="21" t="s">
        <v>223</v>
      </c>
      <c r="D110" s="21" t="s">
        <v>224</v>
      </c>
      <c r="E110" s="14" t="s">
        <v>10</v>
      </c>
    </row>
    <row r="111" spans="1:5" ht="24" customHeight="1">
      <c r="A111" s="18"/>
      <c r="B111" s="19">
        <v>47</v>
      </c>
      <c r="C111" s="20" t="s">
        <v>225</v>
      </c>
      <c r="D111" s="20" t="s">
        <v>226</v>
      </c>
      <c r="E111" s="14" t="s">
        <v>10</v>
      </c>
    </row>
    <row r="112" spans="1:5" ht="24" customHeight="1">
      <c r="A112" s="18"/>
      <c r="B112" s="19">
        <v>48</v>
      </c>
      <c r="C112" s="20" t="s">
        <v>227</v>
      </c>
      <c r="D112" s="20" t="s">
        <v>228</v>
      </c>
      <c r="E112" s="14" t="s">
        <v>10</v>
      </c>
    </row>
    <row r="113" spans="1:5" ht="24" customHeight="1">
      <c r="A113" s="18"/>
      <c r="B113" s="19">
        <v>49</v>
      </c>
      <c r="C113" s="20" t="s">
        <v>229</v>
      </c>
      <c r="D113" s="20" t="s">
        <v>230</v>
      </c>
      <c r="E113" s="14" t="s">
        <v>10</v>
      </c>
    </row>
    <row r="114" spans="1:5" ht="24" customHeight="1">
      <c r="A114" s="18"/>
      <c r="B114" s="19">
        <v>50</v>
      </c>
      <c r="C114" s="24" t="s">
        <v>231</v>
      </c>
      <c r="D114" s="24" t="s">
        <v>232</v>
      </c>
      <c r="E114" s="14" t="s">
        <v>10</v>
      </c>
    </row>
    <row r="115" spans="1:5" ht="24" customHeight="1">
      <c r="A115" s="18"/>
      <c r="B115" s="19">
        <v>51</v>
      </c>
      <c r="C115" s="20" t="s">
        <v>233</v>
      </c>
      <c r="D115" s="20" t="s">
        <v>234</v>
      </c>
      <c r="E115" s="14" t="s">
        <v>10</v>
      </c>
    </row>
    <row r="116" spans="1:5" ht="24" customHeight="1">
      <c r="A116" s="18"/>
      <c r="B116" s="19">
        <v>52</v>
      </c>
      <c r="C116" s="20" t="s">
        <v>235</v>
      </c>
      <c r="D116" s="20" t="s">
        <v>236</v>
      </c>
      <c r="E116" s="14" t="s">
        <v>10</v>
      </c>
    </row>
    <row r="117" spans="1:5" ht="24" customHeight="1">
      <c r="A117" s="18"/>
      <c r="B117" s="19">
        <v>53</v>
      </c>
      <c r="C117" s="20" t="s">
        <v>237</v>
      </c>
      <c r="D117" s="20" t="s">
        <v>238</v>
      </c>
      <c r="E117" s="14" t="s">
        <v>10</v>
      </c>
    </row>
    <row r="118" spans="1:5" ht="24" customHeight="1">
      <c r="A118" s="18"/>
      <c r="B118" s="19">
        <v>54</v>
      </c>
      <c r="C118" s="20" t="s">
        <v>239</v>
      </c>
      <c r="D118" s="20" t="s">
        <v>240</v>
      </c>
      <c r="E118" s="14" t="s">
        <v>10</v>
      </c>
    </row>
    <row r="119" spans="1:5" ht="24" customHeight="1">
      <c r="A119" s="18"/>
      <c r="B119" s="19">
        <v>55</v>
      </c>
      <c r="C119" s="24" t="s">
        <v>241</v>
      </c>
      <c r="D119" s="24" t="s">
        <v>242</v>
      </c>
      <c r="E119" s="14" t="s">
        <v>10</v>
      </c>
    </row>
    <row r="120" spans="1:5" ht="24" customHeight="1">
      <c r="A120" s="18"/>
      <c r="B120" s="19">
        <v>56</v>
      </c>
      <c r="C120" s="24" t="s">
        <v>243</v>
      </c>
      <c r="D120" s="24" t="s">
        <v>244</v>
      </c>
      <c r="E120" s="14" t="s">
        <v>10</v>
      </c>
    </row>
    <row r="121" spans="1:5" ht="24" customHeight="1">
      <c r="A121" s="18"/>
      <c r="B121" s="19">
        <v>57</v>
      </c>
      <c r="C121" s="24" t="s">
        <v>245</v>
      </c>
      <c r="D121" s="24" t="s">
        <v>246</v>
      </c>
      <c r="E121" s="14" t="s">
        <v>10</v>
      </c>
    </row>
    <row r="122" spans="1:5" ht="24" customHeight="1">
      <c r="A122" s="18"/>
      <c r="B122" s="19">
        <v>58</v>
      </c>
      <c r="C122" s="24" t="s">
        <v>247</v>
      </c>
      <c r="D122" s="24" t="s">
        <v>248</v>
      </c>
      <c r="E122" s="14" t="s">
        <v>10</v>
      </c>
    </row>
    <row r="123" spans="1:5" ht="24" customHeight="1">
      <c r="A123" s="18"/>
      <c r="B123" s="19">
        <v>59</v>
      </c>
      <c r="C123" s="24" t="s">
        <v>249</v>
      </c>
      <c r="D123" s="24" t="s">
        <v>250</v>
      </c>
      <c r="E123" s="14" t="s">
        <v>10</v>
      </c>
    </row>
    <row r="124" spans="1:5" ht="24" customHeight="1">
      <c r="A124" s="18"/>
      <c r="B124" s="19">
        <v>60</v>
      </c>
      <c r="C124" s="20" t="s">
        <v>251</v>
      </c>
      <c r="D124" s="20" t="s">
        <v>252</v>
      </c>
      <c r="E124" s="14" t="s">
        <v>10</v>
      </c>
    </row>
    <row r="125" spans="1:5" ht="24" customHeight="1">
      <c r="A125" s="18"/>
      <c r="B125" s="19">
        <v>61</v>
      </c>
      <c r="C125" s="25" t="s">
        <v>253</v>
      </c>
      <c r="D125" s="25" t="s">
        <v>254</v>
      </c>
      <c r="E125" s="14" t="s">
        <v>10</v>
      </c>
    </row>
    <row r="126" spans="1:5" ht="24" customHeight="1">
      <c r="A126" s="18"/>
      <c r="B126" s="19">
        <v>62</v>
      </c>
      <c r="C126" s="26" t="s">
        <v>255</v>
      </c>
      <c r="D126" s="27" t="s">
        <v>256</v>
      </c>
      <c r="E126" s="14" t="s">
        <v>10</v>
      </c>
    </row>
    <row r="127" spans="1:5" ht="24" customHeight="1">
      <c r="A127" s="18"/>
      <c r="B127" s="19">
        <v>63</v>
      </c>
      <c r="C127" s="28" t="s">
        <v>257</v>
      </c>
      <c r="D127" s="28" t="s">
        <v>258</v>
      </c>
      <c r="E127" s="17" t="s">
        <v>259</v>
      </c>
    </row>
    <row r="128" spans="1:5" ht="24" customHeight="1">
      <c r="A128" s="18"/>
      <c r="B128" s="19">
        <v>64</v>
      </c>
      <c r="C128" s="29" t="s">
        <v>260</v>
      </c>
      <c r="D128" s="29" t="s">
        <v>261</v>
      </c>
      <c r="E128" s="17" t="s">
        <v>259</v>
      </c>
    </row>
    <row r="129" spans="1:5" ht="24" customHeight="1">
      <c r="A129" s="18"/>
      <c r="B129" s="19">
        <v>65</v>
      </c>
      <c r="C129" s="30" t="s">
        <v>262</v>
      </c>
      <c r="D129" s="30" t="s">
        <v>263</v>
      </c>
      <c r="E129" s="19" t="s">
        <v>129</v>
      </c>
    </row>
    <row r="130" spans="1:5" ht="24" customHeight="1">
      <c r="A130" s="18"/>
      <c r="B130" s="19">
        <v>66</v>
      </c>
      <c r="C130" s="30" t="s">
        <v>264</v>
      </c>
      <c r="D130" s="30" t="s">
        <v>265</v>
      </c>
      <c r="E130" s="19" t="s">
        <v>129</v>
      </c>
    </row>
    <row r="131" spans="1:5" ht="24" customHeight="1">
      <c r="A131" s="18"/>
      <c r="B131" s="19">
        <v>67</v>
      </c>
      <c r="C131" s="30" t="s">
        <v>266</v>
      </c>
      <c r="D131" s="30" t="s">
        <v>267</v>
      </c>
      <c r="E131" s="19" t="s">
        <v>129</v>
      </c>
    </row>
    <row r="132" spans="1:5" ht="24" customHeight="1">
      <c r="A132" s="18"/>
      <c r="B132" s="19">
        <v>68</v>
      </c>
      <c r="C132" s="30" t="s">
        <v>268</v>
      </c>
      <c r="D132" s="30" t="s">
        <v>269</v>
      </c>
      <c r="E132" s="19" t="s">
        <v>129</v>
      </c>
    </row>
    <row r="133" spans="1:5" s="1" customFormat="1" ht="24" customHeight="1">
      <c r="A133" s="31" t="s">
        <v>270</v>
      </c>
      <c r="B133" s="16">
        <v>1</v>
      </c>
      <c r="C133" s="32" t="s">
        <v>271</v>
      </c>
      <c r="D133" s="32" t="s">
        <v>272</v>
      </c>
      <c r="E133" s="16" t="s">
        <v>10</v>
      </c>
    </row>
    <row r="134" spans="1:5" s="1" customFormat="1" ht="24" customHeight="1">
      <c r="A134" s="31"/>
      <c r="B134" s="33">
        <v>2</v>
      </c>
      <c r="C134" s="30" t="s">
        <v>273</v>
      </c>
      <c r="D134" s="30" t="s">
        <v>272</v>
      </c>
      <c r="E134" s="33" t="s">
        <v>10</v>
      </c>
    </row>
    <row r="135" spans="1:5" s="1" customFormat="1" ht="24" customHeight="1">
      <c r="A135" s="31"/>
      <c r="B135" s="33">
        <v>3</v>
      </c>
      <c r="C135" s="30" t="s">
        <v>274</v>
      </c>
      <c r="D135" s="30" t="s">
        <v>275</v>
      </c>
      <c r="E135" s="33" t="s">
        <v>10</v>
      </c>
    </row>
    <row r="136" spans="1:5" s="1" customFormat="1" ht="24" customHeight="1">
      <c r="A136" s="31"/>
      <c r="B136" s="33">
        <v>4</v>
      </c>
      <c r="C136" s="30" t="s">
        <v>276</v>
      </c>
      <c r="D136" s="30" t="s">
        <v>277</v>
      </c>
      <c r="E136" s="33" t="s">
        <v>10</v>
      </c>
    </row>
  </sheetData>
  <sheetProtection/>
  <mergeCells count="4">
    <mergeCell ref="A2:E2"/>
    <mergeCell ref="A4:A64"/>
    <mergeCell ref="A65:A132"/>
    <mergeCell ref="A133:A136"/>
  </mergeCells>
  <conditionalFormatting sqref="C32">
    <cfRule type="expression" priority="3" dxfId="0" stopIfTrue="1">
      <formula>AND(COUNTIF($C$32,C32)&gt;1,NOT(ISBLANK(C32)))</formula>
    </cfRule>
  </conditionalFormatting>
  <conditionalFormatting sqref="C62">
    <cfRule type="expression" priority="1" dxfId="0" stopIfTrue="1">
      <formula>AND(COUNTIF($C$62,C62)&gt;1,NOT(ISBLANK(C62)))</formula>
    </cfRule>
  </conditionalFormatting>
  <conditionalFormatting sqref="C63">
    <cfRule type="expression" priority="2" dxfId="0" stopIfTrue="1">
      <formula>AND(COUNTIF($C$63,C63)&gt;1,NOT(ISBLANK(C63)))</formula>
    </cfRule>
  </conditionalFormatting>
  <conditionalFormatting sqref="C5:C18 C33:C37 C47:C50 C28:C31 C52:C61 C64 C23:C26">
    <cfRule type="expression" priority="6" dxfId="0" stopIfTrue="1">
      <formula>AND(COUNTIF($C$5:$C$18,C5)+COUNTIF($C$33:$C$37,C5)+COUNTIF($C$47:$C$50,C5)+COUNTIF($C$28:$C$31,C5)+COUNTIF($C$52:$C$61,C5)+COUNTIF($C$64,C5)+COUNTIF($C$23:$C$26,C5)&gt;1,NOT(ISBLANK(C5)))</formula>
    </cfRule>
  </conditionalFormatting>
  <conditionalFormatting sqref="C19:C21 C44:C46 C38:C42 C51">
    <cfRule type="expression" priority="5" dxfId="0" stopIfTrue="1">
      <formula>AND(COUNTIF($C$19:$C$21,C19)+COUNTIF($C$44:$C$46,C19)+COUNTIF($C$38:$C$42,C19)+COUNTIF($C$51,C19)&gt;1,NOT(ISBLANK(C19)))</formula>
    </cfRule>
  </conditionalFormatting>
  <conditionalFormatting sqref="C22 C27 C43">
    <cfRule type="expression" priority="4" dxfId="0" stopIfTrue="1">
      <formula>AND(COUNTIF($C$22,C22)+COUNTIF($C$27,C22)+COUNTIF($C$43,C22)&gt;1,NOT(ISBLANK(C22)))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重庆市教委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徐武</dc:creator>
  <cp:keywords/>
  <dc:description/>
  <cp:lastModifiedBy>Administrator</cp:lastModifiedBy>
  <cp:lastPrinted>2019-05-13T01:37:01Z</cp:lastPrinted>
  <dcterms:created xsi:type="dcterms:W3CDTF">2003-02-21T06:07:47Z</dcterms:created>
  <dcterms:modified xsi:type="dcterms:W3CDTF">2023-08-02T07:12:51Z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